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426" windowWidth="17497" windowHeight="64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<sst xmlns="http://schemas.openxmlformats.org/spreadsheetml/2006/main" count="21" uniqueCount="18">
  <si>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9. Transporte y comunicaciones</t>
  </si>
  <si>
    <t>Andalucía</t>
  </si>
  <si>
    <t>9.5. Comunicaciones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</si>
  <si>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</si>
  <si>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</si>
  <si>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</si>
  <si>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</si>
  <si>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</si>
  <si>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</si>
  <si>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</si>
  <si>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</si>
  <si>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            (datos a diciembre)</t>
  </si>
  <si>
    <t xml:space="preserve">                   (datos a diciembre)</t>
  </si>
  <si>
    <t xml:space="preserve">                          FUENTES: Años 1988-1994: Compañía Nacional de Telefónica (CTNE)</t>
  </si>
  <si>
    <t>9.5.5. Evolución de las líneas telefónicas RTB en servicio en Andalucía. Años 1988-2007</t>
  </si>
  <si>
    <t xml:space="preserve">                                                 Años 1995-2007: Telefónica de España</t>
  </si>
  <si>
    <t>9.5.5.G. Evolución de las líneas telefónicas RTB en servicio en Andalucía. Años 1988-2007</t>
  </si>
  <si>
    <t xml:space="preserve">                                                  Años 1995-2007: Telefónica de España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</si>
</sst>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</numFmts>
  <fonts count="11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10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9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3" fontId="6" fillId="2" borderId="0" xfId="0" applyNumberFormat="1" applyFont="1" applyFill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 quotePrefix="1">
      <alignment horizontal="right" vertical="center"/>
    </xf>
    <xf numFmtId="3" fontId="6" fillId="0" borderId="0" xfId="0" applyNumberFormat="1" applyFont="1" applyAlignment="1" applyProtection="1">
      <alignment horizontal="right"/>
      <protection locked="0"/>
    </xf>
    <xf numFmtId="1" fontId="6" fillId="0" borderId="2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1"/>
          <c:h val="0.97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A!$B$14:$U$14</c:f>
              <c:numCach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</c:numCache>
            </c:numRef>
          </c:cat>
          <c:val>
            <c:numRef>
              <c:f>A!$B$25:$U$25</c:f>
              <c:numCache>
                <c:ptCount val="20"/>
                <c:pt idx="0">
                  <c:v>1374864</c:v>
                </c:pt>
                <c:pt idx="1">
                  <c:v>1480882</c:v>
                </c:pt>
                <c:pt idx="2">
                  <c:v>1663167</c:v>
                </c:pt>
                <c:pt idx="3">
                  <c:v>1787518</c:v>
                </c:pt>
                <c:pt idx="4">
                  <c:v>1882348</c:v>
                </c:pt>
                <c:pt idx="5">
                  <c:v>1960966</c:v>
                </c:pt>
                <c:pt idx="6">
                  <c:v>2031567</c:v>
                </c:pt>
                <c:pt idx="7">
                  <c:v>2095702</c:v>
                </c:pt>
                <c:pt idx="8">
                  <c:v>2170758</c:v>
                </c:pt>
                <c:pt idx="9">
                  <c:v>2282455</c:v>
                </c:pt>
                <c:pt idx="10">
                  <c:v>2361410</c:v>
                </c:pt>
                <c:pt idx="11">
                  <c:v>2431109</c:v>
                </c:pt>
                <c:pt idx="12">
                  <c:v>2425912</c:v>
                </c:pt>
                <c:pt idx="13">
                  <c:v>2376704</c:v>
                </c:pt>
                <c:pt idx="14">
                  <c:v>2294379</c:v>
                </c:pt>
                <c:pt idx="15">
                  <c:v>2250788</c:v>
                </c:pt>
                <c:pt idx="16">
                  <c:v>2251013</c:v>
                </c:pt>
                <c:pt idx="17">
                  <c:v>2236283</c:v>
                </c:pt>
                <c:pt idx="18">
                  <c:v>2212764</c:v>
                </c:pt>
                <c:pt idx="19">
                  <c:v>2208502</c:v>
                </c:pt>
              </c:numCache>
            </c:numRef>
          </c:val>
          <c:smooth val="0"/>
        </c:ser>
        <c:axId val="3300475"/>
        <c:axId val="2384"/>
      </c:lineChart>
      <c:catAx>
        <c:axId val="330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84"/>
        <c:crossesAt val="1300000"/>
        <c:auto val="1"/>
        <c:lblOffset val="100"/>
        <c:noMultiLvlLbl val="0"/>
      </c:catAx>
      <c:valAx>
        <c:axId val="2384"/>
        <c:scaling>
          <c:orientation val="minMax"/>
          <c:max val="2500000"/>
          <c:min val="130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00475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142875</xdr:rowOff>
    </xdr:from>
    <xdr:to>
      <xdr:col>9</xdr:col>
      <xdr:colOff>542925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38100" y="2266950"/>
        <a:ext cx="68484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09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0" width="10.57421875" style="0" customWidth="1"/>
  </cols>
  <sheetData>
    <row r="6" s="1" customFormat="1" ht="15">
      <c r="A6" s="12" t="s">
        <v>0</v>
      </c>
    </row>
    <row r="7" s="3" customFormat="1" ht="12.75" customHeight="1">
      <c r="A7" s="2"/>
    </row>
    <row r="8" s="5" customFormat="1" ht="13.5">
      <c r="A8" s="4" t="s">
        <v>2</v>
      </c>
    </row>
    <row r="9" s="3" customFormat="1" ht="10.5">
      <c r="A9" s="2"/>
    </row>
    <row r="10" s="3" customFormat="1" ht="10.5">
      <c r="A10" s="2"/>
    </row>
    <row r="11" s="5" customFormat="1" ht="14.25" customHeight="1">
      <c r="A11" s="11" t="s">
        <v>16</v>
      </c>
    </row>
    <row r="12" s="5" customFormat="1" ht="12" customHeight="1">
      <c r="A12" s="19" t="s">
        <v>12</v>
      </c>
    </row>
    <row r="13" spans="1:10" s="5" customFormat="1" ht="1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36" spans="1:10" ht="13.5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8" ht="12.75">
      <c r="A38" s="10" t="s">
        <v>13</v>
      </c>
    </row>
    <row r="39" ht="12.75">
      <c r="A39" s="10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29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12.421875" style="2" customWidth="1"/>
    <col min="2" max="21" width="8.00390625" style="3" customWidth="1"/>
    <col min="22" max="16384" width="12.7109375" style="3" customWidth="1"/>
  </cols>
  <sheetData>
    <row r="1" ht="11.25"/>
    <row r="2" ht="11.25"/>
    <row r="3" ht="11.25"/>
    <row r="4" ht="11.25"/>
    <row r="5" ht="11.25"/>
    <row r="6" s="1" customFormat="1" ht="15">
      <c r="A6" s="12" t="s">
        <v>0</v>
      </c>
    </row>
    <row r="7" ht="12.75" customHeight="1"/>
    <row r="8" s="5" customFormat="1" ht="13.5">
      <c r="A8" s="4" t="s">
        <v>2</v>
      </c>
    </row>
    <row r="11" s="5" customFormat="1" ht="14.25">
      <c r="A11" s="11" t="s">
        <v>14</v>
      </c>
    </row>
    <row r="12" s="5" customFormat="1" ht="12" customHeight="1">
      <c r="A12" s="2" t="s">
        <v>11</v>
      </c>
    </row>
    <row r="13" spans="8:21" ht="11.25" thickBot="1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15" customFormat="1" ht="24.75" customHeight="1" thickBot="1">
      <c r="A14" s="14"/>
      <c r="B14" s="27">
        <v>1988</v>
      </c>
      <c r="C14" s="27">
        <v>1989</v>
      </c>
      <c r="D14" s="27">
        <v>1990</v>
      </c>
      <c r="E14" s="27">
        <v>1991</v>
      </c>
      <c r="F14" s="27">
        <v>1992</v>
      </c>
      <c r="G14" s="27">
        <v>1993</v>
      </c>
      <c r="H14" s="27">
        <v>1994</v>
      </c>
      <c r="I14" s="27">
        <v>1995</v>
      </c>
      <c r="J14" s="27">
        <v>1996</v>
      </c>
      <c r="K14" s="27">
        <v>1997</v>
      </c>
      <c r="L14" s="27">
        <v>1998</v>
      </c>
      <c r="M14" s="27">
        <v>1999</v>
      </c>
      <c r="N14" s="27">
        <v>2000</v>
      </c>
      <c r="O14" s="27">
        <v>2001</v>
      </c>
      <c r="P14" s="27">
        <v>2002</v>
      </c>
      <c r="Q14" s="27">
        <v>2003</v>
      </c>
      <c r="R14" s="27">
        <v>2004</v>
      </c>
      <c r="S14" s="27">
        <v>2005</v>
      </c>
      <c r="T14" s="27">
        <v>2006</v>
      </c>
      <c r="U14" s="27">
        <v>2007</v>
      </c>
    </row>
    <row r="15" spans="1:15" s="15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5"/>
      <c r="K15" s="24"/>
      <c r="L15" s="24"/>
      <c r="M15" s="24"/>
      <c r="N15" s="24"/>
      <c r="O15" s="24"/>
    </row>
    <row r="16" spans="1:21" s="8" customFormat="1" ht="10.5">
      <c r="A16" s="22" t="s">
        <v>3</v>
      </c>
      <c r="B16" s="26">
        <v>80627</v>
      </c>
      <c r="C16" s="26">
        <v>88966</v>
      </c>
      <c r="D16" s="26">
        <v>102830</v>
      </c>
      <c r="E16" s="26">
        <v>114384</v>
      </c>
      <c r="F16" s="26">
        <v>122025</v>
      </c>
      <c r="G16" s="26">
        <v>130428</v>
      </c>
      <c r="H16" s="26">
        <v>137956</v>
      </c>
      <c r="I16" s="26">
        <v>144728</v>
      </c>
      <c r="J16" s="26">
        <v>150875</v>
      </c>
      <c r="K16" s="26">
        <v>158901</v>
      </c>
      <c r="L16" s="26">
        <v>166197</v>
      </c>
      <c r="M16" s="26">
        <v>169822</v>
      </c>
      <c r="N16" s="26">
        <v>171068</v>
      </c>
      <c r="O16" s="3">
        <v>168591</v>
      </c>
      <c r="P16" s="3">
        <v>162681</v>
      </c>
      <c r="Q16" s="3">
        <v>160556</v>
      </c>
      <c r="R16" s="3">
        <v>161921</v>
      </c>
      <c r="S16" s="3">
        <v>163228</v>
      </c>
      <c r="T16" s="3">
        <v>164934</v>
      </c>
      <c r="U16" s="28">
        <v>168400</v>
      </c>
    </row>
    <row r="17" spans="1:21" s="8" customFormat="1" ht="10.5">
      <c r="A17" s="22" t="s">
        <v>4</v>
      </c>
      <c r="B17" s="26">
        <v>201525</v>
      </c>
      <c r="C17" s="26">
        <v>217972</v>
      </c>
      <c r="D17" s="26">
        <v>242102</v>
      </c>
      <c r="E17" s="26">
        <v>255701</v>
      </c>
      <c r="F17" s="26">
        <v>271023</v>
      </c>
      <c r="G17" s="26">
        <v>278835</v>
      </c>
      <c r="H17" s="26">
        <v>287204</v>
      </c>
      <c r="I17" s="26">
        <v>294416</v>
      </c>
      <c r="J17" s="26">
        <v>302693</v>
      </c>
      <c r="K17" s="26">
        <v>315734</v>
      </c>
      <c r="L17" s="26">
        <v>325621</v>
      </c>
      <c r="M17" s="26">
        <v>334903</v>
      </c>
      <c r="N17" s="26">
        <v>326191</v>
      </c>
      <c r="O17" s="3">
        <v>313070</v>
      </c>
      <c r="P17" s="3">
        <v>297508</v>
      </c>
      <c r="Q17" s="3">
        <v>284178</v>
      </c>
      <c r="R17" s="3">
        <v>278944</v>
      </c>
      <c r="S17" s="3">
        <v>271342</v>
      </c>
      <c r="T17" s="3">
        <v>261325</v>
      </c>
      <c r="U17" s="28">
        <v>255662</v>
      </c>
    </row>
    <row r="18" spans="1:21" s="8" customFormat="1" ht="10.5">
      <c r="A18" s="22" t="s">
        <v>5</v>
      </c>
      <c r="B18" s="26">
        <v>138574</v>
      </c>
      <c r="C18" s="26">
        <v>148684</v>
      </c>
      <c r="D18" s="26">
        <v>162743</v>
      </c>
      <c r="E18" s="26">
        <v>177213</v>
      </c>
      <c r="F18" s="26">
        <v>187028</v>
      </c>
      <c r="G18" s="26">
        <v>196684</v>
      </c>
      <c r="H18" s="26">
        <v>205988</v>
      </c>
      <c r="I18" s="26">
        <v>214209</v>
      </c>
      <c r="J18" s="26">
        <v>223189</v>
      </c>
      <c r="K18" s="26">
        <v>233488</v>
      </c>
      <c r="L18" s="26">
        <v>243757</v>
      </c>
      <c r="M18" s="26">
        <v>250137</v>
      </c>
      <c r="N18" s="26">
        <v>250030</v>
      </c>
      <c r="O18" s="3">
        <v>244556</v>
      </c>
      <c r="P18" s="3">
        <v>234141</v>
      </c>
      <c r="Q18" s="3">
        <v>227378</v>
      </c>
      <c r="R18" s="3">
        <v>224255</v>
      </c>
      <c r="S18" s="3">
        <v>221080</v>
      </c>
      <c r="T18" s="3">
        <v>216942</v>
      </c>
      <c r="U18" s="28">
        <v>213048</v>
      </c>
    </row>
    <row r="19" spans="1:21" s="8" customFormat="1" ht="10.5">
      <c r="A19" s="22" t="s">
        <v>6</v>
      </c>
      <c r="B19" s="26">
        <v>159400</v>
      </c>
      <c r="C19" s="26">
        <v>171633</v>
      </c>
      <c r="D19" s="26">
        <v>188053</v>
      </c>
      <c r="E19" s="26">
        <v>192516</v>
      </c>
      <c r="F19" s="26">
        <v>216815</v>
      </c>
      <c r="G19" s="26">
        <v>228747</v>
      </c>
      <c r="H19" s="26">
        <v>238227</v>
      </c>
      <c r="I19" s="26">
        <v>246300</v>
      </c>
      <c r="J19" s="26">
        <v>255079</v>
      </c>
      <c r="K19" s="26">
        <v>265672</v>
      </c>
      <c r="L19" s="26">
        <v>275888</v>
      </c>
      <c r="M19" s="26">
        <v>283715</v>
      </c>
      <c r="N19" s="26">
        <v>285645</v>
      </c>
      <c r="O19" s="3">
        <v>281194</v>
      </c>
      <c r="P19" s="3">
        <v>274790</v>
      </c>
      <c r="Q19" s="3">
        <v>271657</v>
      </c>
      <c r="R19" s="3">
        <v>274122</v>
      </c>
      <c r="S19" s="3">
        <v>276379</v>
      </c>
      <c r="T19" s="3">
        <v>275667</v>
      </c>
      <c r="U19" s="28">
        <v>277661</v>
      </c>
    </row>
    <row r="20" spans="1:21" s="8" customFormat="1" ht="10.5">
      <c r="A20" s="22" t="s">
        <v>7</v>
      </c>
      <c r="B20" s="26">
        <v>79717</v>
      </c>
      <c r="C20" s="26">
        <v>83439</v>
      </c>
      <c r="D20" s="26">
        <v>92752</v>
      </c>
      <c r="E20" s="26">
        <v>104225</v>
      </c>
      <c r="F20" s="26">
        <v>108881</v>
      </c>
      <c r="G20" s="26">
        <v>113177</v>
      </c>
      <c r="H20" s="26">
        <v>117678</v>
      </c>
      <c r="I20" s="26">
        <v>122591</v>
      </c>
      <c r="J20" s="26">
        <v>126694</v>
      </c>
      <c r="K20" s="26">
        <v>132071</v>
      </c>
      <c r="L20" s="26">
        <v>138112</v>
      </c>
      <c r="M20" s="26">
        <v>141765</v>
      </c>
      <c r="N20" s="26">
        <v>138887</v>
      </c>
      <c r="O20" s="3">
        <v>135093</v>
      </c>
      <c r="P20" s="3">
        <v>128801</v>
      </c>
      <c r="Q20" s="3">
        <v>124195</v>
      </c>
      <c r="R20" s="3">
        <v>122017</v>
      </c>
      <c r="S20" s="3">
        <v>119586</v>
      </c>
      <c r="T20" s="3">
        <v>116986</v>
      </c>
      <c r="U20" s="28">
        <v>115723</v>
      </c>
    </row>
    <row r="21" spans="1:21" s="8" customFormat="1" ht="10.5">
      <c r="A21" s="22" t="s">
        <v>8</v>
      </c>
      <c r="B21" s="26">
        <v>109166</v>
      </c>
      <c r="C21" s="26">
        <v>118072</v>
      </c>
      <c r="D21" s="26">
        <v>130008</v>
      </c>
      <c r="E21" s="26">
        <v>139608</v>
      </c>
      <c r="F21" s="26">
        <v>147885</v>
      </c>
      <c r="G21" s="26">
        <v>157167</v>
      </c>
      <c r="H21" s="26">
        <v>164581</v>
      </c>
      <c r="I21" s="26">
        <v>170731</v>
      </c>
      <c r="J21" s="26">
        <v>178651</v>
      </c>
      <c r="K21" s="26">
        <v>188132</v>
      </c>
      <c r="L21" s="26">
        <v>197039</v>
      </c>
      <c r="M21" s="26">
        <v>203478</v>
      </c>
      <c r="N21" s="26">
        <v>205169</v>
      </c>
      <c r="O21" s="3">
        <v>201318</v>
      </c>
      <c r="P21" s="3">
        <v>194557</v>
      </c>
      <c r="Q21" s="3">
        <v>190774</v>
      </c>
      <c r="R21" s="3">
        <v>188894</v>
      </c>
      <c r="S21" s="3">
        <v>184607</v>
      </c>
      <c r="T21" s="3">
        <v>180611</v>
      </c>
      <c r="U21" s="28">
        <v>175772</v>
      </c>
    </row>
    <row r="22" spans="1:21" s="8" customFormat="1" ht="10.5">
      <c r="A22" s="22" t="s">
        <v>9</v>
      </c>
      <c r="B22" s="26">
        <v>274025</v>
      </c>
      <c r="C22" s="26">
        <v>292759</v>
      </c>
      <c r="D22" s="26">
        <v>339298</v>
      </c>
      <c r="E22" s="26">
        <v>353945</v>
      </c>
      <c r="F22" s="26">
        <v>367102</v>
      </c>
      <c r="G22" s="26">
        <v>378090</v>
      </c>
      <c r="H22" s="26">
        <v>390563</v>
      </c>
      <c r="I22" s="26">
        <v>403688</v>
      </c>
      <c r="J22" s="26">
        <v>416590</v>
      </c>
      <c r="K22" s="26">
        <v>448439</v>
      </c>
      <c r="L22" s="26">
        <v>452967</v>
      </c>
      <c r="M22" s="26">
        <v>475286</v>
      </c>
      <c r="N22" s="26">
        <v>479662</v>
      </c>
      <c r="O22" s="3">
        <v>484209</v>
      </c>
      <c r="P22" s="3">
        <v>481287</v>
      </c>
      <c r="Q22" s="3">
        <v>487668</v>
      </c>
      <c r="R22" s="3">
        <v>498624</v>
      </c>
      <c r="S22" s="3">
        <v>501100</v>
      </c>
      <c r="T22" s="3">
        <v>499569</v>
      </c>
      <c r="U22" s="28">
        <v>502546</v>
      </c>
    </row>
    <row r="23" spans="1:21" s="8" customFormat="1" ht="10.5">
      <c r="A23" s="22" t="s">
        <v>10</v>
      </c>
      <c r="B23" s="26">
        <v>331830</v>
      </c>
      <c r="C23" s="26">
        <v>359357</v>
      </c>
      <c r="D23" s="26">
        <v>405381</v>
      </c>
      <c r="E23" s="26">
        <v>449926</v>
      </c>
      <c r="F23" s="26">
        <v>461589</v>
      </c>
      <c r="G23" s="26">
        <v>477838</v>
      </c>
      <c r="H23" s="26">
        <v>489370</v>
      </c>
      <c r="I23" s="26">
        <v>499039</v>
      </c>
      <c r="J23" s="26">
        <v>516987</v>
      </c>
      <c r="K23" s="26">
        <v>540018</v>
      </c>
      <c r="L23" s="26">
        <v>561829</v>
      </c>
      <c r="M23" s="26">
        <v>572003</v>
      </c>
      <c r="N23" s="26">
        <v>569260</v>
      </c>
      <c r="O23" s="3">
        <v>548673</v>
      </c>
      <c r="P23" s="3">
        <v>520614</v>
      </c>
      <c r="Q23" s="3">
        <v>504382</v>
      </c>
      <c r="R23" s="3">
        <v>502236</v>
      </c>
      <c r="S23" s="3">
        <v>498961</v>
      </c>
      <c r="T23" s="3">
        <v>496730</v>
      </c>
      <c r="U23" s="28">
        <v>499690</v>
      </c>
    </row>
    <row r="24" spans="1:21" s="8" customFormat="1" ht="10.5">
      <c r="A24" s="2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U24" s="28"/>
    </row>
    <row r="25" spans="1:21" s="13" customFormat="1" ht="10.5">
      <c r="A25" s="20" t="s">
        <v>1</v>
      </c>
      <c r="B25" s="21">
        <v>1374864</v>
      </c>
      <c r="C25" s="21">
        <v>1480882</v>
      </c>
      <c r="D25" s="21">
        <v>1663167</v>
      </c>
      <c r="E25" s="21">
        <v>1787518</v>
      </c>
      <c r="F25" s="21">
        <v>1882348</v>
      </c>
      <c r="G25" s="21">
        <v>1960966</v>
      </c>
      <c r="H25" s="21">
        <v>2031567</v>
      </c>
      <c r="I25" s="21">
        <v>2095702</v>
      </c>
      <c r="J25" s="21">
        <v>2170758</v>
      </c>
      <c r="K25" s="21">
        <v>2282455</v>
      </c>
      <c r="L25" s="21">
        <v>2361410</v>
      </c>
      <c r="M25" s="21">
        <v>2431109</v>
      </c>
      <c r="N25" s="21">
        <v>2425912</v>
      </c>
      <c r="O25" s="21">
        <v>2376704</v>
      </c>
      <c r="P25" s="13">
        <v>2294379</v>
      </c>
      <c r="Q25" s="8">
        <v>2250788</v>
      </c>
      <c r="R25" s="8">
        <v>2251013</v>
      </c>
      <c r="S25" s="8">
        <v>2236283</v>
      </c>
      <c r="T25" s="8">
        <v>2212764</v>
      </c>
      <c r="U25" s="29">
        <v>2208502</v>
      </c>
    </row>
    <row r="26" spans="1:21" ht="11.25" thickBot="1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8" spans="1:21" ht="10.5">
      <c r="A28" s="10" t="s">
        <v>13</v>
      </c>
      <c r="P28" s="13"/>
      <c r="Q28" s="13"/>
      <c r="R28" s="13"/>
      <c r="S28" s="13"/>
      <c r="T28" s="13"/>
      <c r="U28" s="13"/>
    </row>
    <row r="29" ht="10.5">
      <c r="A29" s="10" t="s">
        <v>15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2001-06-04T06:59:45Z</cp:lastPrinted>
  <dcterms:created xsi:type="dcterms:W3CDTF">1999-06-30T12:07:36Z</dcterms:created>
  <dcterms:modified xsi:type="dcterms:W3CDTF">2008-07-17T05:53:15Z</dcterms:modified>
  <cp:category/>
  <cp:version/>
  <cp:contentType/>
  <cp:contentStatus/>
</cp:coreProperties>
</file>