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45" windowWidth="11970" windowHeight="310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<sst xmlns="http://schemas.openxmlformats.org/spreadsheetml/2006/main" count="37" uniqueCount="29">
  <si>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11.2. Demanda turística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</si>
  <si>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</si>
  <si>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</si>
  <si>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</si>
  <si>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</si>
  <si>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</si>
  <si>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</si>
  <si>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</si>
  <si>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</si>
  <si>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</si>
  <si>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</si>
  <si>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</si>
  <si>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</si>
  <si>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Grado de ocupación</t>
  </si>
  <si>
    <t>11. Turismo</t>
  </si>
  <si>
    <t>11 Turismo</t>
  </si>
  <si>
    <t>Año 2000</t>
  </si>
  <si>
    <t>Año 2001</t>
  </si>
  <si>
    <t>Año 2002</t>
  </si>
  <si>
    <t>Año 2003</t>
  </si>
  <si>
    <t>Año 2004</t>
  </si>
  <si>
    <r>
      <t xml:space="preserve"> 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Datos provisionales.</t>
    </r>
  </si>
  <si>
    <r>
      <t>a</t>
    </r>
    <r>
      <rPr>
        <sz val="7"/>
        <rFont val="Arial"/>
        <family val="2"/>
      </rPr>
      <t>El grado de ocupación es por plazas.</t>
    </r>
  </si>
  <si>
    <r>
      <t>11.2.7. Grado de ocupación mensual de los establecimientos hoteleros de Andalucía. Años 2000-2004</t>
    </r>
    <r>
      <rPr>
        <b/>
        <vertAlign val="superscript"/>
        <sz val="11"/>
        <color indexed="8"/>
        <rFont val="Arial"/>
        <family val="2"/>
      </rPr>
      <t>ab</t>
    </r>
  </si>
  <si>
    <t xml:space="preserve">                         FUENTE: IEA.  Encuesta de ocupación en alojamientos hoteleros. Resultados de Andalucía</t>
  </si>
  <si>
    <t xml:space="preserve">11.2.7.G. Grado de ocupación mensual de los establecimientos hoteleros de Andalucía. </t>
  </si>
  <si>
    <r>
      <t xml:space="preserve">                Años 2003-2004</t>
    </r>
    <r>
      <rPr>
        <b/>
        <vertAlign val="superscript"/>
        <sz val="11"/>
        <color indexed="8"/>
        <rFont val="Arial"/>
        <family val="2"/>
      </rPr>
      <t>a</t>
    </r>
  </si>
  <si>
    <r>
      <t>Año 2003</t>
    </r>
    <r>
      <rPr>
        <b/>
        <vertAlign val="superscript"/>
        <sz val="8"/>
        <rFont val="Arial"/>
        <family val="2"/>
      </rPr>
      <t>b</t>
    </r>
  </si>
  <si>
    <r>
      <t>Año 2004</t>
    </r>
    <r>
      <rPr>
        <b/>
        <vertAlign val="superscript"/>
        <sz val="8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</si>
</sst>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);\(#,##0\)"/>
    <numFmt numFmtId="190" formatCode="0.00_)"/>
  </numFmts>
  <fonts count="12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12"/>
      <name val="Arial"/>
      <family val="0"/>
    </font>
    <font>
      <b/>
      <sz val="11"/>
      <color indexed="8"/>
      <name val="Arial"/>
      <family val="2"/>
    </font>
    <font>
      <vertAlign val="superscript"/>
      <sz val="7"/>
      <name val="Arial"/>
      <family val="2"/>
    </font>
    <font>
      <b/>
      <vertAlign val="superscript"/>
      <sz val="11"/>
      <color indexed="8"/>
      <name val="Arial"/>
      <family val="2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7" fillId="2" borderId="0" xfId="0" applyFont="1" applyFill="1" applyAlignment="1" quotePrefix="1">
      <alignment horizontal="left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left"/>
    </xf>
    <xf numFmtId="0" fontId="5" fillId="2" borderId="0" xfId="0" applyFont="1" applyFill="1" applyAlignment="1" quotePrefix="1">
      <alignment horizontal="left"/>
    </xf>
    <xf numFmtId="3" fontId="0" fillId="2" borderId="0" xfId="0" applyNumberFormat="1" applyFill="1" applyAlignment="1">
      <alignment horizontal="left"/>
    </xf>
    <xf numFmtId="3" fontId="8" fillId="2" borderId="0" xfId="0" applyNumberFormat="1" applyFont="1" applyFill="1" applyAlignment="1" quotePrefix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3" fontId="8" fillId="2" borderId="0" xfId="0" applyNumberFormat="1" applyFont="1" applyFill="1" applyAlignment="1">
      <alignment horizontal="left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1" xfId="0" applyBorder="1" applyAlignment="1">
      <alignment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4" fillId="0" borderId="0" xfId="19" applyNumberFormat="1" applyFont="1" applyBorder="1" applyAlignment="1">
      <alignment horizontal="right" vertical="center"/>
      <protection/>
    </xf>
    <xf numFmtId="3" fontId="6" fillId="0" borderId="0" xfId="0" applyNumberFormat="1" applyFont="1" applyAlignment="1" quotePrefix="1">
      <alignment horizontal="left"/>
    </xf>
    <xf numFmtId="0" fontId="9" fillId="2" borderId="0" xfId="0" applyFont="1" applyFill="1" applyAlignment="1">
      <alignment horizontal="left" indent="4"/>
    </xf>
    <xf numFmtId="3" fontId="6" fillId="2" borderId="0" xfId="0" applyNumberFormat="1" applyFont="1" applyFill="1" applyAlignment="1" quotePrefix="1">
      <alignment horizontal="left"/>
    </xf>
    <xf numFmtId="0" fontId="1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centerContinuous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1_2_07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80375"/>
          <c:h val="1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A!$B$13:$M$13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A!$B$25:$M$25</c:f>
              <c:numCache>
                <c:ptCount val="12"/>
                <c:pt idx="0">
                  <c:v>32.999601559376025</c:v>
                </c:pt>
                <c:pt idx="1">
                  <c:v>42.46850373783836</c:v>
                </c:pt>
                <c:pt idx="2">
                  <c:v>47.64998107565557</c:v>
                </c:pt>
                <c:pt idx="3">
                  <c:v>55.843344136946605</c:v>
                </c:pt>
                <c:pt idx="4">
                  <c:v>55.37</c:v>
                </c:pt>
                <c:pt idx="5">
                  <c:v>56.17</c:v>
                </c:pt>
                <c:pt idx="6">
                  <c:v>61.877796160229074</c:v>
                </c:pt>
                <c:pt idx="7">
                  <c:v>70.81</c:v>
                </c:pt>
                <c:pt idx="8">
                  <c:v>61.7962546688158</c:v>
                </c:pt>
                <c:pt idx="9">
                  <c:v>51.55</c:v>
                </c:pt>
                <c:pt idx="10">
                  <c:v>37.96</c:v>
                </c:pt>
                <c:pt idx="11">
                  <c:v>34.77</c:v>
                </c:pt>
              </c:numCache>
            </c:numRef>
          </c:val>
          <c:smooth val="0"/>
        </c:ser>
        <c:axId val="58547154"/>
        <c:axId val="57162339"/>
      </c:lineChart>
      <c:catAx>
        <c:axId val="58547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62339"/>
        <c:crosses val="autoZero"/>
        <c:auto val="0"/>
        <c:lblOffset val="100"/>
        <c:noMultiLvlLbl val="0"/>
      </c:catAx>
      <c:valAx>
        <c:axId val="57162339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585471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80375"/>
          <c:h val="1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A!$B$13:$M$13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A!$B$28:$M$28</c:f>
              <c:numCache>
                <c:ptCount val="12"/>
                <c:pt idx="0">
                  <c:v>33.62</c:v>
                </c:pt>
                <c:pt idx="1">
                  <c:v>43.9</c:v>
                </c:pt>
                <c:pt idx="2">
                  <c:v>46.07</c:v>
                </c:pt>
                <c:pt idx="3">
                  <c:v>51.78</c:v>
                </c:pt>
                <c:pt idx="4">
                  <c:v>49.19</c:v>
                </c:pt>
                <c:pt idx="5">
                  <c:v>53.77</c:v>
                </c:pt>
                <c:pt idx="6">
                  <c:v>60.35</c:v>
                </c:pt>
                <c:pt idx="7">
                  <c:v>69.39</c:v>
                </c:pt>
                <c:pt idx="8">
                  <c:v>59.28</c:v>
                </c:pt>
                <c:pt idx="9">
                  <c:v>50.08</c:v>
                </c:pt>
                <c:pt idx="10">
                  <c:v>37.33</c:v>
                </c:pt>
                <c:pt idx="11">
                  <c:v>36.96</c:v>
                </c:pt>
              </c:numCache>
            </c:numRef>
          </c:val>
          <c:smooth val="0"/>
        </c:ser>
        <c:axId val="44699004"/>
        <c:axId val="66746717"/>
      </c:lineChart>
      <c:catAx>
        <c:axId val="44699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46717"/>
        <c:crosses val="autoZero"/>
        <c:auto val="0"/>
        <c:lblOffset val="100"/>
        <c:noMultiLvlLbl val="0"/>
      </c:catAx>
      <c:valAx>
        <c:axId val="66746717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446990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15</xdr:row>
      <xdr:rowOff>38100</xdr:rowOff>
    </xdr:from>
    <xdr:to>
      <xdr:col>9</xdr:col>
      <xdr:colOff>66675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95250" y="2543175"/>
        <a:ext cx="58864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39</xdr:row>
      <xdr:rowOff>38100</xdr:rowOff>
    </xdr:from>
    <xdr:to>
      <xdr:col>9</xdr:col>
      <xdr:colOff>76200</xdr:colOff>
      <xdr:row>59</xdr:row>
      <xdr:rowOff>152400</xdr:rowOff>
    </xdr:to>
    <xdr:graphicFrame>
      <xdr:nvGraphicFramePr>
        <xdr:cNvPr id="2" name="Chart 2"/>
        <xdr:cNvGraphicFramePr/>
      </xdr:nvGraphicFramePr>
      <xdr:xfrm>
        <a:off x="95250" y="6429375"/>
        <a:ext cx="58959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390525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6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9" width="9.8515625" style="8" customWidth="1"/>
  </cols>
  <sheetData>
    <row r="1" ht="12.75"/>
    <row r="2" ht="12.75"/>
    <row r="3" ht="12.75"/>
    <row r="4" ht="12.75"/>
    <row r="6" spans="1:9" ht="15.75">
      <c r="A6" s="1" t="s">
        <v>15</v>
      </c>
      <c r="B6" s="2"/>
      <c r="C6" s="2"/>
      <c r="D6" s="2"/>
      <c r="E6" s="2"/>
      <c r="F6" s="2"/>
      <c r="G6" s="2"/>
      <c r="H6" s="2"/>
      <c r="I6" s="2"/>
    </row>
    <row r="7" spans="1:9" ht="12.75">
      <c r="A7" s="3"/>
      <c r="B7" s="2"/>
      <c r="C7" s="2"/>
      <c r="D7" s="2"/>
      <c r="E7" s="2"/>
      <c r="F7" s="2"/>
      <c r="G7" s="2"/>
      <c r="H7" s="2"/>
      <c r="I7" s="2"/>
    </row>
    <row r="8" spans="1:9" ht="14.25">
      <c r="A8" s="4" t="s">
        <v>0</v>
      </c>
      <c r="B8" s="2"/>
      <c r="C8" s="2"/>
      <c r="D8" s="2"/>
      <c r="E8" s="2"/>
      <c r="F8" s="2"/>
      <c r="G8" s="2"/>
      <c r="H8" s="2"/>
      <c r="I8" s="2"/>
    </row>
    <row r="9" spans="1:9" ht="11.25" customHeight="1">
      <c r="A9" s="5"/>
      <c r="B9" s="2"/>
      <c r="C9" s="2"/>
      <c r="D9" s="2"/>
      <c r="E9" s="2"/>
      <c r="F9" s="2"/>
      <c r="G9" s="2"/>
      <c r="H9" s="2"/>
      <c r="I9" s="2"/>
    </row>
    <row r="10" spans="1:9" ht="11.25" customHeight="1">
      <c r="A10" s="5"/>
      <c r="B10" s="2"/>
      <c r="C10" s="2"/>
      <c r="D10" s="2"/>
      <c r="E10" s="2"/>
      <c r="F10" s="2"/>
      <c r="G10" s="2"/>
      <c r="H10" s="2"/>
      <c r="I10" s="2"/>
    </row>
    <row r="11" spans="1:9" ht="15">
      <c r="A11" s="6" t="s">
        <v>25</v>
      </c>
      <c r="B11" s="2"/>
      <c r="C11" s="2"/>
      <c r="D11" s="2"/>
      <c r="E11" s="2"/>
      <c r="F11" s="2"/>
      <c r="G11" s="2"/>
      <c r="H11" s="2"/>
      <c r="I11" s="2"/>
    </row>
    <row r="12" spans="1:9" ht="14.25" customHeight="1">
      <c r="A12" s="9" t="s">
        <v>26</v>
      </c>
      <c r="B12" s="2"/>
      <c r="C12" s="2"/>
      <c r="D12" s="2"/>
      <c r="E12" s="2"/>
      <c r="F12" s="2"/>
      <c r="G12" s="2"/>
      <c r="H12" s="2"/>
      <c r="I12" s="2"/>
    </row>
    <row r="13" spans="1:9" ht="13.5" thickBot="1">
      <c r="A13" s="7"/>
      <c r="B13" s="7"/>
      <c r="C13" s="7"/>
      <c r="D13" s="7"/>
      <c r="E13" s="7"/>
      <c r="F13" s="7"/>
      <c r="G13" s="7"/>
      <c r="H13" s="7"/>
      <c r="I13" s="7"/>
    </row>
    <row r="15" spans="1:9" ht="12.75">
      <c r="A15" s="21" t="s">
        <v>27</v>
      </c>
      <c r="B15" s="22"/>
      <c r="C15" s="22"/>
      <c r="D15" s="22"/>
      <c r="E15" s="22"/>
      <c r="F15" s="22"/>
      <c r="G15" s="22"/>
      <c r="H15" s="22"/>
      <c r="I15" s="22"/>
    </row>
    <row r="38" spans="1:9" ht="12.75">
      <c r="A38" s="21" t="s">
        <v>28</v>
      </c>
      <c r="B38" s="22"/>
      <c r="C38" s="22"/>
      <c r="D38" s="22"/>
      <c r="E38" s="22"/>
      <c r="F38" s="22"/>
      <c r="G38" s="22"/>
      <c r="H38" s="22"/>
      <c r="I38" s="22"/>
    </row>
    <row r="61" spans="1:9" ht="13.5" thickBot="1">
      <c r="A61" s="7"/>
      <c r="B61" s="7"/>
      <c r="C61" s="7"/>
      <c r="D61" s="7"/>
      <c r="E61" s="7"/>
      <c r="F61" s="7"/>
      <c r="G61" s="7"/>
      <c r="H61" s="7"/>
      <c r="I61" s="7"/>
    </row>
    <row r="63" ht="12.75">
      <c r="A63" s="20" t="s">
        <v>24</v>
      </c>
    </row>
    <row r="65" ht="12.75">
      <c r="A65" s="19" t="s">
        <v>22</v>
      </c>
    </row>
    <row r="66" ht="12.75">
      <c r="A66" s="18" t="s">
        <v>21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M34"/>
  <sheetViews>
    <sheetView showGridLines="0" workbookViewId="0" topLeftCell="A1">
      <selection activeCell="A1" sqref="A1"/>
    </sheetView>
  </sheetViews>
  <sheetFormatPr defaultColWidth="11.421875" defaultRowHeight="11.25" customHeight="1"/>
  <cols>
    <col min="1" max="1" width="18.421875" style="0" customWidth="1"/>
    <col min="2" max="13" width="8.140625" style="0" customWidth="1"/>
  </cols>
  <sheetData>
    <row r="6" ht="15.75" customHeight="1">
      <c r="A6" s="1" t="s">
        <v>14</v>
      </c>
    </row>
    <row r="7" ht="12.75" customHeight="1"/>
    <row r="8" ht="15" customHeight="1">
      <c r="A8" s="4" t="s">
        <v>0</v>
      </c>
    </row>
    <row r="11" ht="15" customHeight="1">
      <c r="A11" s="6" t="s">
        <v>23</v>
      </c>
    </row>
    <row r="12" ht="11.25" customHeight="1" thickBot="1"/>
    <row r="13" spans="1:13" ht="24.75" customHeight="1" thickBot="1">
      <c r="A13" s="10"/>
      <c r="B13" s="10" t="s">
        <v>1</v>
      </c>
      <c r="C13" s="10" t="s">
        <v>2</v>
      </c>
      <c r="D13" s="10" t="s">
        <v>3</v>
      </c>
      <c r="E13" s="10" t="s">
        <v>4</v>
      </c>
      <c r="F13" s="10" t="s">
        <v>5</v>
      </c>
      <c r="G13" s="10" t="s">
        <v>6</v>
      </c>
      <c r="H13" s="10" t="s">
        <v>7</v>
      </c>
      <c r="I13" s="10" t="s">
        <v>8</v>
      </c>
      <c r="J13" s="10" t="s">
        <v>9</v>
      </c>
      <c r="K13" s="10" t="s">
        <v>10</v>
      </c>
      <c r="L13" s="10" t="s">
        <v>11</v>
      </c>
      <c r="M13" s="10" t="s">
        <v>12</v>
      </c>
    </row>
    <row r="15" spans="1:13" ht="11.25" customHeight="1">
      <c r="A15" s="12" t="s">
        <v>16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1.25" customHeight="1">
      <c r="A16" s="11" t="s">
        <v>13</v>
      </c>
      <c r="B16" s="15">
        <v>35.59</v>
      </c>
      <c r="C16" s="15">
        <v>44.94</v>
      </c>
      <c r="D16" s="15">
        <v>55.31</v>
      </c>
      <c r="E16" s="15">
        <v>63.58</v>
      </c>
      <c r="F16" s="15">
        <v>60.11</v>
      </c>
      <c r="G16" s="15">
        <v>60.57</v>
      </c>
      <c r="H16" s="15">
        <v>63.41</v>
      </c>
      <c r="I16" s="15">
        <v>73.85</v>
      </c>
      <c r="J16" s="15">
        <v>67.29</v>
      </c>
      <c r="K16" s="15">
        <v>59.1</v>
      </c>
      <c r="L16" s="15">
        <v>44.57</v>
      </c>
      <c r="M16" s="15">
        <v>38.08</v>
      </c>
    </row>
    <row r="17" spans="1:13" ht="11.25" customHeight="1">
      <c r="A17" s="1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1.25" customHeight="1">
      <c r="A18" s="12" t="s">
        <v>17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1.25" customHeight="1">
      <c r="A19" s="11" t="s">
        <v>13</v>
      </c>
      <c r="B19" s="15">
        <v>34.38</v>
      </c>
      <c r="C19" s="15">
        <v>44.09</v>
      </c>
      <c r="D19" s="15">
        <v>52.18</v>
      </c>
      <c r="E19" s="15">
        <v>60.9</v>
      </c>
      <c r="F19" s="15">
        <v>57.48</v>
      </c>
      <c r="G19" s="15">
        <v>60.58</v>
      </c>
      <c r="H19" s="15">
        <v>63.66</v>
      </c>
      <c r="I19" s="15">
        <v>71.84</v>
      </c>
      <c r="J19" s="15">
        <v>65.41</v>
      </c>
      <c r="K19" s="15">
        <v>54.11</v>
      </c>
      <c r="L19" s="15">
        <v>41.66</v>
      </c>
      <c r="M19" s="15">
        <v>33.43</v>
      </c>
    </row>
    <row r="20" spans="1:13" ht="11.25" customHeight="1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</row>
    <row r="21" spans="1:13" ht="11.25" customHeight="1">
      <c r="A21" s="13" t="s">
        <v>18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13" ht="11.25" customHeight="1">
      <c r="A22" s="11" t="s">
        <v>13</v>
      </c>
      <c r="B22" s="17">
        <v>31.33</v>
      </c>
      <c r="C22" s="17">
        <v>43</v>
      </c>
      <c r="D22" s="17">
        <v>54.31</v>
      </c>
      <c r="E22" s="17">
        <v>52.96</v>
      </c>
      <c r="F22" s="17">
        <v>55.86</v>
      </c>
      <c r="G22" s="17">
        <v>56.83</v>
      </c>
      <c r="H22" s="17">
        <v>61.57</v>
      </c>
      <c r="I22" s="17">
        <v>71.88</v>
      </c>
      <c r="J22" s="17">
        <v>65.29</v>
      </c>
      <c r="K22" s="17">
        <v>52.96</v>
      </c>
      <c r="L22" s="17">
        <v>40.37</v>
      </c>
      <c r="M22" s="17">
        <v>35.61</v>
      </c>
    </row>
    <row r="23" spans="1:13" ht="11.25" customHeight="1">
      <c r="A23" s="11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1.25" customHeight="1">
      <c r="A24" s="13" t="s">
        <v>19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5"/>
    </row>
    <row r="25" spans="1:13" ht="11.25" customHeight="1">
      <c r="A25" s="11" t="s">
        <v>13</v>
      </c>
      <c r="B25" s="17">
        <v>32.999601559376025</v>
      </c>
      <c r="C25" s="17">
        <v>42.46850373783836</v>
      </c>
      <c r="D25" s="17">
        <v>47.64998107565557</v>
      </c>
      <c r="E25" s="17">
        <v>55.843344136946605</v>
      </c>
      <c r="F25" s="17">
        <v>55.37</v>
      </c>
      <c r="G25" s="17">
        <v>56.17</v>
      </c>
      <c r="H25" s="17">
        <v>61.877796160229074</v>
      </c>
      <c r="I25" s="17">
        <v>70.81</v>
      </c>
      <c r="J25" s="17">
        <v>61.7962546688158</v>
      </c>
      <c r="K25" s="17">
        <v>51.55</v>
      </c>
      <c r="L25" s="17">
        <v>37.96</v>
      </c>
      <c r="M25" s="17">
        <v>34.77</v>
      </c>
    </row>
    <row r="26" spans="1:13" ht="11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1.25" customHeight="1">
      <c r="A27" s="13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1.25" customHeight="1">
      <c r="A28" s="11" t="s">
        <v>13</v>
      </c>
      <c r="B28" s="11">
        <v>33.62</v>
      </c>
      <c r="C28" s="11">
        <v>43.9</v>
      </c>
      <c r="D28" s="11">
        <v>46.07</v>
      </c>
      <c r="E28" s="11">
        <v>51.78</v>
      </c>
      <c r="F28" s="11">
        <v>49.19</v>
      </c>
      <c r="G28" s="11">
        <v>53.77</v>
      </c>
      <c r="H28" s="11">
        <v>60.35</v>
      </c>
      <c r="I28" s="11">
        <v>69.39</v>
      </c>
      <c r="J28" s="11">
        <v>59.28</v>
      </c>
      <c r="K28" s="11">
        <v>50.08</v>
      </c>
      <c r="L28" s="11">
        <v>37.33</v>
      </c>
      <c r="M28" s="11">
        <v>36.96</v>
      </c>
    </row>
    <row r="29" spans="1:13" ht="11.25" customHeight="1" thickBo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1" ht="11.25" customHeight="1">
      <c r="A31" s="20" t="s">
        <v>24</v>
      </c>
    </row>
    <row r="33" ht="11.25" customHeight="1">
      <c r="A33" s="19" t="s">
        <v>22</v>
      </c>
    </row>
    <row r="34" ht="11.25" customHeight="1">
      <c r="A34" s="18" t="s">
        <v>21</v>
      </c>
    </row>
  </sheetData>
  <printOptions/>
  <pageMargins left="0.75" right="0.75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2001-06-12T06:44:27Z</cp:lastPrinted>
  <dcterms:created xsi:type="dcterms:W3CDTF">1999-03-29T11:22:55Z</dcterms:created>
  <dcterms:modified xsi:type="dcterms:W3CDTF">2005-03-29T10:52:08Z</dcterms:modified>
  <cp:category/>
  <cp:version/>
  <cp:contentType/>
  <cp:contentStatus/>
</cp:coreProperties>
</file>