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075" windowHeight="648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<sst xmlns="http://schemas.openxmlformats.org/spreadsheetml/2006/main" count="30" uniqueCount="25">
  <si>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Pensionistas</t>
  </si>
  <si>
    <t>Volumen de pensiones</t>
  </si>
  <si>
    <t>14.2. Prestaciones sociales económicas</t>
  </si>
  <si>
    <t>14. Ingresos y gastos de los hogares</t>
  </si>
  <si>
    <t xml:space="preserve">                         FUENTE: Instituto de Estudios Fiscales. Empleo, salarios y pensiones en las fuentes tributarias</t>
  </si>
  <si>
    <t>De 0,00 a 2,25</t>
  </si>
  <si>
    <t>De 2,25 a 4,50</t>
  </si>
  <si>
    <t>De 4,50 a 6,74</t>
  </si>
  <si>
    <t>De 6,74 a 8,99</t>
  </si>
  <si>
    <t>De 8,99 a 11,24</t>
  </si>
  <si>
    <t>De 11,24 a 13,49</t>
  </si>
  <si>
    <t>de 13,49 a 15,73</t>
  </si>
  <si>
    <t>De 15,73 a 17,98</t>
  </si>
  <si>
    <t>De 17,98 a 20,23</t>
  </si>
  <si>
    <t>De 20,23 a 22,48</t>
  </si>
  <si>
    <t>De 22,48 a 24,73</t>
  </si>
  <si>
    <t>Más de  24,73</t>
  </si>
  <si>
    <t xml:space="preserve">                         *Se incluye Ceuta y Melilla.</t>
  </si>
  <si>
    <t xml:space="preserve">14.2.8. Distribución del número de pensionistas y de pensiones percibidas según tramo de </t>
  </si>
  <si>
    <t xml:space="preserve">                        *Se incluye Ceuta y Melilla.</t>
  </si>
  <si>
    <t xml:space="preserve">14.2.8.G. Distribución del número de pensionistas y de pensiones percibidas según tramo de </t>
  </si>
  <si>
    <r>
      <t xml:space="preserve">            pensión en Andalucía. </t>
    </r>
    <r>
      <rPr>
        <b/>
        <sz val="11"/>
        <rFont val="Arial"/>
        <family val="2"/>
      </rPr>
      <t xml:space="preserve">Año 1996* </t>
    </r>
    <r>
      <rPr>
        <sz val="8"/>
        <rFont val="Arial"/>
        <family val="2"/>
      </rPr>
      <t>(porcentaje)</t>
    </r>
  </si>
  <si>
    <r>
      <t xml:space="preserve">                pensión en Andalucía. </t>
    </r>
    <r>
      <rPr>
        <b/>
        <sz val="11"/>
        <rFont val="Arial"/>
        <family val="2"/>
      </rPr>
      <t>Año 1996*</t>
    </r>
    <r>
      <rPr>
        <sz val="8"/>
        <rFont val="Arial"/>
        <family val="2"/>
      </rPr>
      <t xml:space="preserve"> (porcentaje)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</si>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</sst>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#,##0.0"/>
  </numFmts>
  <fonts count="14">
    <font>
      <sz val="10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.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 quotePrefix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72" fontId="2" fillId="2" borderId="0" xfId="0" applyNumberFormat="1" applyFont="1" applyFill="1" applyAlignment="1" applyProtection="1">
      <alignment/>
      <protection locked="0"/>
    </xf>
    <xf numFmtId="172" fontId="3" fillId="2" borderId="0" xfId="0" applyNumberFormat="1" applyFont="1" applyFill="1" applyAlignment="1" applyProtection="1">
      <alignment/>
      <protection locked="0"/>
    </xf>
    <xf numFmtId="0" fontId="6" fillId="2" borderId="0" xfId="0" applyFont="1" applyFill="1" applyAlignment="1" quotePrefix="1">
      <alignment horizontal="left"/>
    </xf>
    <xf numFmtId="173" fontId="3" fillId="2" borderId="0" xfId="16" applyNumberFormat="1" applyFont="1" applyFill="1" applyAlignment="1" applyProtection="1">
      <alignment horizontal="right"/>
      <protection locked="0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2" fillId="2" borderId="2" xfId="0" applyFont="1" applyFill="1" applyBorder="1" applyAlignment="1" quotePrefix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/>
    </xf>
    <xf numFmtId="4" fontId="3" fillId="2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65"/>
          <c:w val="0.8012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Pensionistas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A!$A$16:$A$27</c:f>
              <c:strCache>
                <c:ptCount val="12"/>
                <c:pt idx="0">
                  <c:v>De 0,00 a 2,25</c:v>
                </c:pt>
                <c:pt idx="1">
                  <c:v>De 2,25 a 4,50</c:v>
                </c:pt>
                <c:pt idx="2">
                  <c:v>De 4,50 a 6,74</c:v>
                </c:pt>
                <c:pt idx="3">
                  <c:v>De 6,74 a 8,99</c:v>
                </c:pt>
                <c:pt idx="4">
                  <c:v>De 8,99 a 11,24</c:v>
                </c:pt>
                <c:pt idx="5">
                  <c:v>De 11,24 a 13,49</c:v>
                </c:pt>
                <c:pt idx="6">
                  <c:v>de 13,49 a 15,73</c:v>
                </c:pt>
                <c:pt idx="7">
                  <c:v>De 15,73 a 17,98</c:v>
                </c:pt>
                <c:pt idx="8">
                  <c:v>De 17,98 a 20,23</c:v>
                </c:pt>
                <c:pt idx="9">
                  <c:v>De 20,23 a 22,48</c:v>
                </c:pt>
                <c:pt idx="10">
                  <c:v>De 22,48 a 24,73</c:v>
                </c:pt>
                <c:pt idx="11">
                  <c:v>Más de  24,73</c:v>
                </c:pt>
              </c:strCache>
            </c:strRef>
          </c:cat>
          <c:val>
            <c:numRef>
              <c:f>A!$B$16:$B$27</c:f>
              <c:numCache>
                <c:ptCount val="12"/>
                <c:pt idx="0">
                  <c:v>8.179877750591151</c:v>
                </c:pt>
                <c:pt idx="1">
                  <c:v>17.931968047814856</c:v>
                </c:pt>
                <c:pt idx="2">
                  <c:v>50.356088183296855</c:v>
                </c:pt>
                <c:pt idx="3">
                  <c:v>8.53904805895982</c:v>
                </c:pt>
                <c:pt idx="4">
                  <c:v>4.945454605229092</c:v>
                </c:pt>
                <c:pt idx="5">
                  <c:v>3.5783061133745324</c:v>
                </c:pt>
                <c:pt idx="6">
                  <c:v>2.2112398115218874</c:v>
                </c:pt>
                <c:pt idx="7">
                  <c:v>1.2499455491237312</c:v>
                </c:pt>
                <c:pt idx="8">
                  <c:v>0.8070236288036505</c:v>
                </c:pt>
                <c:pt idx="9">
                  <c:v>0.7864761283248938</c:v>
                </c:pt>
                <c:pt idx="10">
                  <c:v>0.9317058617087466</c:v>
                </c:pt>
                <c:pt idx="11">
                  <c:v>0.48286626125078397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Volumen de pensiones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A!$A$16:$A$27</c:f>
              <c:strCache>
                <c:ptCount val="12"/>
                <c:pt idx="0">
                  <c:v>De 0,00 a 2,25</c:v>
                </c:pt>
                <c:pt idx="1">
                  <c:v>De 2,25 a 4,50</c:v>
                </c:pt>
                <c:pt idx="2">
                  <c:v>De 4,50 a 6,74</c:v>
                </c:pt>
                <c:pt idx="3">
                  <c:v>De 6,74 a 8,99</c:v>
                </c:pt>
                <c:pt idx="4">
                  <c:v>De 8,99 a 11,24</c:v>
                </c:pt>
                <c:pt idx="5">
                  <c:v>De 11,24 a 13,49</c:v>
                </c:pt>
                <c:pt idx="6">
                  <c:v>de 13,49 a 15,73</c:v>
                </c:pt>
                <c:pt idx="7">
                  <c:v>De 15,73 a 17,98</c:v>
                </c:pt>
                <c:pt idx="8">
                  <c:v>De 17,98 a 20,23</c:v>
                </c:pt>
                <c:pt idx="9">
                  <c:v>De 20,23 a 22,48</c:v>
                </c:pt>
                <c:pt idx="10">
                  <c:v>De 22,48 a 24,73</c:v>
                </c:pt>
                <c:pt idx="11">
                  <c:v>Más de  24,73</c:v>
                </c:pt>
              </c:strCache>
            </c:strRef>
          </c:cat>
          <c:val>
            <c:numRef>
              <c:f>A!$C$16:$C$27</c:f>
              <c:numCache>
                <c:ptCount val="12"/>
                <c:pt idx="0">
                  <c:v>1.4510613289026282</c:v>
                </c:pt>
                <c:pt idx="1">
                  <c:v>10.242537207273921</c:v>
                </c:pt>
                <c:pt idx="2">
                  <c:v>41.69523241286194</c:v>
                </c:pt>
                <c:pt idx="3">
                  <c:v>10.877066630466679</c:v>
                </c:pt>
                <c:pt idx="4">
                  <c:v>8.187104079570608</c:v>
                </c:pt>
                <c:pt idx="5">
                  <c:v>7.229050815190664</c:v>
                </c:pt>
                <c:pt idx="6">
                  <c:v>5.298800279303497</c:v>
                </c:pt>
                <c:pt idx="7">
                  <c:v>3.443415436314169</c:v>
                </c:pt>
                <c:pt idx="8">
                  <c:v>2.52950122865901</c:v>
                </c:pt>
                <c:pt idx="9">
                  <c:v>2.7614141731080157</c:v>
                </c:pt>
                <c:pt idx="10">
                  <c:v>3.6009504122490354</c:v>
                </c:pt>
                <c:pt idx="11">
                  <c:v>2.6837034213052644</c:v>
                </c:pt>
              </c:numCache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noMultiLvlLbl val="0"/>
      </c:catAx>
      <c:valAx>
        <c:axId val="657567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1625"/>
          <c:w val="0.163"/>
          <c:h val="0.27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28575</xdr:rowOff>
    </xdr:from>
    <xdr:to>
      <xdr:col>8</xdr:col>
      <xdr:colOff>581025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219075" y="2600325"/>
        <a:ext cx="64579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6" customWidth="1"/>
  </cols>
  <sheetData>
    <row r="1" ht="18.75" customHeight="1">
      <c r="A1" s="24" t="s">
        <v>23</v>
      </c>
    </row>
    <row r="2" ht="15" customHeight="1">
      <c r="A2" s="25" t="s">
        <v>24</v>
      </c>
    </row>
    <row r="3" ht="10.5" customHeight="1">
      <c r="A3" s="26"/>
    </row>
    <row r="4" ht="10.5" customHeight="1">
      <c r="A4" s="26"/>
    </row>
    <row r="5" ht="10.5" customHeight="1">
      <c r="A5" s="27"/>
    </row>
    <row r="6" ht="15.75">
      <c r="A6" s="1" t="s">
        <v>3</v>
      </c>
    </row>
    <row r="7" ht="12.75">
      <c r="A7" s="2"/>
    </row>
    <row r="8" ht="14.25">
      <c r="A8" s="4" t="s">
        <v>2</v>
      </c>
    </row>
    <row r="9" ht="12.75">
      <c r="A9" s="2"/>
    </row>
    <row r="10" ht="12.75">
      <c r="A10" s="2"/>
    </row>
    <row r="11" ht="15">
      <c r="A11" s="5" t="s">
        <v>20</v>
      </c>
    </row>
    <row r="12" ht="15">
      <c r="A12" s="5" t="s">
        <v>22</v>
      </c>
    </row>
    <row r="13" spans="1:9" ht="13.5" thickBot="1">
      <c r="A13" s="21"/>
      <c r="B13" s="21"/>
      <c r="C13" s="21"/>
      <c r="D13" s="21"/>
      <c r="E13" s="21"/>
      <c r="F13" s="21"/>
      <c r="G13" s="21"/>
      <c r="H13" s="21"/>
      <c r="I13" s="21"/>
    </row>
    <row r="33" spans="1:9" ht="13.5" thickBot="1">
      <c r="A33" s="23"/>
      <c r="B33" s="21"/>
      <c r="C33" s="21"/>
      <c r="D33" s="21"/>
      <c r="E33" s="21"/>
      <c r="F33" s="21"/>
      <c r="G33" s="21"/>
      <c r="H33" s="21"/>
      <c r="I33" s="21"/>
    </row>
    <row r="34" ht="12.75">
      <c r="A34" s="17"/>
    </row>
    <row r="35" ht="12.75">
      <c r="A35" s="14" t="s">
        <v>4</v>
      </c>
    </row>
    <row r="36" ht="12.75">
      <c r="A36" s="14"/>
    </row>
    <row r="37" ht="12.75">
      <c r="A37" s="14" t="s">
        <v>19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62.7109375" style="2" customWidth="1"/>
    <col min="2" max="2" width="15.00390625" style="2" customWidth="1"/>
    <col min="3" max="3" width="13.8515625" style="3" customWidth="1"/>
    <col min="4" max="16384" width="11.00390625" style="3" customWidth="1"/>
  </cols>
  <sheetData>
    <row r="1" ht="18.75" customHeight="1">
      <c r="A1" s="24" t="s">
        <v>23</v>
      </c>
    </row>
    <row r="2" ht="15" customHeight="1">
      <c r="A2" s="25" t="s">
        <v>24</v>
      </c>
    </row>
    <row r="3" ht="10.5" customHeight="1">
      <c r="A3" s="26"/>
    </row>
    <row r="4" ht="10.5" customHeight="1">
      <c r="A4" s="26"/>
    </row>
    <row r="5" ht="10.5" customHeight="1">
      <c r="A5" s="27"/>
    </row>
    <row r="6" ht="15.75" customHeight="1">
      <c r="A6" s="1" t="s">
        <v>3</v>
      </c>
    </row>
    <row r="7" ht="11.25" customHeight="1"/>
    <row r="8" ht="15" customHeight="1">
      <c r="A8" s="4" t="s">
        <v>2</v>
      </c>
    </row>
    <row r="9" ht="11.25" customHeight="1"/>
    <row r="10" ht="11.25" customHeight="1"/>
    <row r="11" ht="15" customHeight="1">
      <c r="A11" s="5" t="s">
        <v>18</v>
      </c>
    </row>
    <row r="12" ht="15" customHeight="1">
      <c r="A12" s="5" t="s">
        <v>21</v>
      </c>
    </row>
    <row r="13" spans="1:3" s="9" customFormat="1" ht="11.25" customHeight="1" thickBot="1">
      <c r="A13" s="6"/>
      <c r="B13" s="7"/>
      <c r="C13" s="8"/>
    </row>
    <row r="14" spans="1:3" s="10" customFormat="1" ht="30.75" customHeight="1" thickBot="1">
      <c r="A14" s="18"/>
      <c r="B14" s="19" t="s">
        <v>0</v>
      </c>
      <c r="C14" s="20" t="s">
        <v>1</v>
      </c>
    </row>
    <row r="15" ht="11.25" customHeight="1">
      <c r="A15" s="11"/>
    </row>
    <row r="16" spans="1:3" ht="11.25" customHeight="1">
      <c r="A16" s="22" t="s">
        <v>5</v>
      </c>
      <c r="B16" s="15">
        <v>8.179877750591151</v>
      </c>
      <c r="C16" s="15">
        <v>1.4510613289026282</v>
      </c>
    </row>
    <row r="17" spans="1:3" ht="11.25" customHeight="1">
      <c r="A17" s="22" t="s">
        <v>6</v>
      </c>
      <c r="B17" s="15">
        <v>17.931968047814856</v>
      </c>
      <c r="C17" s="15">
        <v>10.242537207273921</v>
      </c>
    </row>
    <row r="18" spans="1:3" ht="11.25" customHeight="1">
      <c r="A18" s="22" t="s">
        <v>7</v>
      </c>
      <c r="B18" s="15">
        <v>50.356088183296855</v>
      </c>
      <c r="C18" s="15">
        <v>41.69523241286194</v>
      </c>
    </row>
    <row r="19" spans="1:3" ht="11.25" customHeight="1">
      <c r="A19" s="22" t="s">
        <v>8</v>
      </c>
      <c r="B19" s="15">
        <v>8.53904805895982</v>
      </c>
      <c r="C19" s="15">
        <v>10.877066630466679</v>
      </c>
    </row>
    <row r="20" spans="1:3" ht="11.25" customHeight="1">
      <c r="A20" s="22" t="s">
        <v>9</v>
      </c>
      <c r="B20" s="15">
        <v>4.945454605229092</v>
      </c>
      <c r="C20" s="15">
        <v>8.187104079570608</v>
      </c>
    </row>
    <row r="21" spans="1:3" ht="11.25" customHeight="1">
      <c r="A21" s="22" t="s">
        <v>10</v>
      </c>
      <c r="B21" s="15">
        <v>3.5783061133745324</v>
      </c>
      <c r="C21" s="15">
        <v>7.229050815190664</v>
      </c>
    </row>
    <row r="22" spans="1:3" ht="11.25" customHeight="1">
      <c r="A22" s="22" t="s">
        <v>11</v>
      </c>
      <c r="B22" s="15">
        <v>2.2112398115218874</v>
      </c>
      <c r="C22" s="15">
        <v>5.298800279303497</v>
      </c>
    </row>
    <row r="23" spans="1:3" ht="11.25" customHeight="1">
      <c r="A23" s="22" t="s">
        <v>12</v>
      </c>
      <c r="B23" s="15">
        <v>1.2499455491237312</v>
      </c>
      <c r="C23" s="15">
        <v>3.443415436314169</v>
      </c>
    </row>
    <row r="24" spans="1:3" ht="11.25" customHeight="1">
      <c r="A24" s="22" t="s">
        <v>13</v>
      </c>
      <c r="B24" s="15">
        <v>0.8070236288036505</v>
      </c>
      <c r="C24" s="15">
        <v>2.52950122865901</v>
      </c>
    </row>
    <row r="25" spans="1:3" ht="11.25" customHeight="1">
      <c r="A25" s="22" t="s">
        <v>14</v>
      </c>
      <c r="B25" s="15">
        <v>0.7864761283248938</v>
      </c>
      <c r="C25" s="15">
        <v>2.7614141731080157</v>
      </c>
    </row>
    <row r="26" spans="1:3" ht="11.25" customHeight="1">
      <c r="A26" s="22" t="s">
        <v>15</v>
      </c>
      <c r="B26" s="15">
        <v>0.9317058617087466</v>
      </c>
      <c r="C26" s="15">
        <v>3.6009504122490354</v>
      </c>
    </row>
    <row r="27" spans="1:3" ht="11.25" customHeight="1">
      <c r="A27" s="22" t="s">
        <v>16</v>
      </c>
      <c r="B27" s="15">
        <v>0.48286626125078397</v>
      </c>
      <c r="C27" s="15">
        <v>2.6837034213052644</v>
      </c>
    </row>
    <row r="28" spans="1:3" ht="11.25" customHeight="1" thickBot="1">
      <c r="A28" s="7"/>
      <c r="B28" s="7"/>
      <c r="C28" s="8"/>
    </row>
    <row r="29" spans="1:3" ht="11.25" customHeight="1">
      <c r="A29" s="11"/>
      <c r="B29" s="12"/>
      <c r="C29" s="13"/>
    </row>
    <row r="30" spans="1:3" ht="11.25" customHeight="1">
      <c r="A30" s="14" t="s">
        <v>4</v>
      </c>
      <c r="B30" s="12"/>
      <c r="C30" s="13"/>
    </row>
    <row r="31" spans="1:3" ht="11.25" customHeight="1">
      <c r="A31" s="14"/>
      <c r="B31" s="12"/>
      <c r="C31" s="13"/>
    </row>
    <row r="32" spans="1:3" ht="11.25" customHeight="1">
      <c r="A32" s="14" t="s">
        <v>17</v>
      </c>
      <c r="B32" s="12"/>
      <c r="C32" s="1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igarcia</dc:creator>
  <cp:keywords/>
  <dc:description/>
  <cp:lastModifiedBy>IEA</cp:lastModifiedBy>
  <cp:lastPrinted>1999-06-21T07:25:48Z</cp:lastPrinted>
  <dcterms:created xsi:type="dcterms:W3CDTF">1999-04-30T10:31:16Z</dcterms:created>
  <dcterms:modified xsi:type="dcterms:W3CDTF">2003-07-07T05:45:46Z</dcterms:modified>
  <cp:category/>
  <cp:version/>
  <cp:contentType/>
  <cp:contentStatus/>
</cp:coreProperties>
</file>