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519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<sst xmlns="http://schemas.openxmlformats.org/spreadsheetml/2006/main" count="14" uniqueCount="9">
  <si>
    <t>Urgencias atendidas</t>
  </si>
  <si>
    <t>5.2. Utilización de los recursos sanitarios</t>
  </si>
  <si>
    <t>5. Recursos sanitarios y salud de la población</t>
  </si>
  <si>
    <t xml:space="preserve">                         FUENTE : Servicio Andaluz de Salud. Actividad asistencial en atención especializada</t>
  </si>
  <si>
    <t>5.2.9. Evolución de las urgencias atendidas en los hospitales del Servicio Andaluz de Salud. Años 1993-2002</t>
  </si>
  <si>
    <t xml:space="preserve">  Años 1993-2002</t>
  </si>
  <si>
    <t>5.2.9.G. Evolución de las urgencias atendidas en los hospitales del Servicio Andaluz de Salud.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</si>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</sst>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.000"/>
    <numFmt numFmtId="189" formatCode="0.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Arial"/>
      <family val="0"/>
    </font>
    <font>
      <sz val="7"/>
      <name val="Arial"/>
      <family val="0"/>
    </font>
    <font>
      <sz val="10"/>
      <color indexed="10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2" fontId="5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right"/>
    </xf>
    <xf numFmtId="2" fontId="4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 vertical="center"/>
    </xf>
    <xf numFmtId="2" fontId="5" fillId="0" borderId="0" xfId="0" applyNumberFormat="1" applyFont="1" applyBorder="1" applyAlignment="1">
      <alignment horizontal="right"/>
    </xf>
    <xf numFmtId="2" fontId="4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2" fontId="4" fillId="0" borderId="1" xfId="0" applyNumberFormat="1" applyFont="1" applyBorder="1" applyAlignment="1">
      <alignment horizontal="left"/>
    </xf>
    <xf numFmtId="2" fontId="4" fillId="0" borderId="2" xfId="0" applyNumberFormat="1" applyFont="1" applyBorder="1" applyAlignment="1">
      <alignment horizontal="right" vertical="center"/>
    </xf>
    <xf numFmtId="2" fontId="10" fillId="0" borderId="0" xfId="0" applyNumberFormat="1" applyFont="1" applyAlignment="1" quotePrefix="1">
      <alignment horizontal="left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 horizontal="right"/>
    </xf>
    <xf numFmtId="4" fontId="12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4" fontId="13" fillId="0" borderId="0" xfId="0" applyNumberFormat="1" applyFont="1" applyAlignment="1" quotePrefix="1">
      <alignment horizontal="left"/>
    </xf>
    <xf numFmtId="2" fontId="6" fillId="0" borderId="0" xfId="0" applyNumberFormat="1" applyFont="1" applyAlignment="1" quotePrefix="1">
      <alignment horizontal="left"/>
    </xf>
    <xf numFmtId="2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1" fontId="5" fillId="0" borderId="2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 quotePrefix="1">
      <alignment horizontal="left"/>
    </xf>
    <xf numFmtId="2" fontId="6" fillId="0" borderId="1" xfId="0" applyNumberFormat="1" applyFont="1" applyBorder="1" applyAlignment="1">
      <alignment horizontal="right"/>
    </xf>
    <xf numFmtId="2" fontId="6" fillId="0" borderId="0" xfId="0" applyNumberFormat="1" applyFont="1" applyAlignment="1" quotePrefix="1">
      <alignment horizontal="left" indent="4"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2375"/>
          <c:w val="0.96375"/>
          <c:h val="0.931"/>
        </c:manualLayout>
      </c:layout>
      <c:scatterChart>
        <c:scatterStyle val="line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Urgencias atendidas</c:v>
                </c:pt>
              </c:strCache>
            </c:strRef>
          </c:tx>
          <c:spPr>
            <a:ln w="254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A!$B$13:$K$13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xVal>
          <c:yVal>
            <c:numRef>
              <c:f>A!$B$15:$K$15</c:f>
              <c:numCache>
                <c:ptCount val="10"/>
                <c:pt idx="0">
                  <c:v>2420972</c:v>
                </c:pt>
                <c:pt idx="1">
                  <c:v>2562574</c:v>
                </c:pt>
                <c:pt idx="2">
                  <c:v>2675413</c:v>
                </c:pt>
                <c:pt idx="3">
                  <c:v>2751013</c:v>
                </c:pt>
                <c:pt idx="4">
                  <c:v>2771432</c:v>
                </c:pt>
                <c:pt idx="5">
                  <c:v>2860206</c:v>
                </c:pt>
                <c:pt idx="6">
                  <c:v>2891365</c:v>
                </c:pt>
                <c:pt idx="7">
                  <c:v>2994642</c:v>
                </c:pt>
                <c:pt idx="8">
                  <c:v>3122007</c:v>
                </c:pt>
                <c:pt idx="9">
                  <c:v>3219259</c:v>
                </c:pt>
              </c:numCache>
            </c:numRef>
          </c:yVal>
          <c:smooth val="0"/>
        </c:ser>
        <c:axId val="43170412"/>
        <c:axId val="52989389"/>
      </c:scatterChart>
      <c:valAx>
        <c:axId val="43170412"/>
        <c:scaling>
          <c:orientation val="minMax"/>
          <c:max val="2002"/>
          <c:min val="199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2989389"/>
        <c:crossesAt val="1500000"/>
        <c:crossBetween val="midCat"/>
        <c:dispUnits/>
      </c:valAx>
      <c:valAx>
        <c:axId val="52989389"/>
        <c:scaling>
          <c:orientation val="minMax"/>
          <c:max val="3500000"/>
          <c:min val="200000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3170412"/>
        <c:crosses val="autoZero"/>
        <c:crossBetween val="midCat"/>
        <c:dispUnits/>
        <c:majorUnit val="25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13</xdr:row>
      <xdr:rowOff>28575</xdr:rowOff>
    </xdr:from>
    <xdr:to>
      <xdr:col>8</xdr:col>
      <xdr:colOff>266700</xdr:colOff>
      <xdr:row>33</xdr:row>
      <xdr:rowOff>66675</xdr:rowOff>
    </xdr:to>
    <xdr:graphicFrame>
      <xdr:nvGraphicFramePr>
        <xdr:cNvPr id="1" name="Chart 2"/>
        <xdr:cNvGraphicFramePr/>
      </xdr:nvGraphicFramePr>
      <xdr:xfrm>
        <a:off x="295275" y="2200275"/>
        <a:ext cx="60674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tabSelected="1" workbookViewId="0" topLeftCell="A1">
      <selection activeCell="A1" sqref="A1"/>
    </sheetView>
  </sheetViews>
  <sheetFormatPr defaultColWidth="11.421875" defaultRowHeight="11.25" customHeight="1"/>
  <cols>
    <col min="1" max="1" width="11.421875" style="2" customWidth="1"/>
    <col min="2" max="16384" width="11.421875" style="1" customWidth="1"/>
  </cols>
  <sheetData>
    <row r="1" ht="18.75" customHeight="1">
      <c r="A1" s="30" t="s">
        <v>7</v>
      </c>
    </row>
    <row r="2" ht="15" customHeight="1">
      <c r="A2" s="31" t="s">
        <v>8</v>
      </c>
    </row>
    <row r="3" ht="10.5" customHeight="1">
      <c r="A3" s="32"/>
    </row>
    <row r="4" ht="10.5" customHeight="1">
      <c r="A4" s="32"/>
    </row>
    <row r="5" ht="10.5" customHeight="1">
      <c r="A5" s="33"/>
    </row>
    <row r="6" s="11" customFormat="1" ht="15.75" customHeight="1">
      <c r="A6" s="19" t="s">
        <v>2</v>
      </c>
    </row>
    <row r="7" s="12" customFormat="1" ht="11.25" customHeight="1">
      <c r="A7" s="20"/>
    </row>
    <row r="8" s="13" customFormat="1" ht="15" customHeight="1">
      <c r="A8" s="21" t="s">
        <v>1</v>
      </c>
    </row>
    <row r="11" s="5" customFormat="1" ht="15" customHeight="1">
      <c r="A11" s="22" t="s">
        <v>6</v>
      </c>
    </row>
    <row r="12" s="5" customFormat="1" ht="15" customHeight="1">
      <c r="A12" s="29" t="s">
        <v>5</v>
      </c>
    </row>
    <row r="13" spans="1:9" s="5" customFormat="1" ht="11.25" customHeight="1" thickBot="1">
      <c r="A13" s="27"/>
      <c r="B13" s="28"/>
      <c r="C13" s="28"/>
      <c r="D13" s="28"/>
      <c r="E13" s="28"/>
      <c r="F13" s="28"/>
      <c r="G13" s="28"/>
      <c r="H13" s="28"/>
      <c r="I13" s="28"/>
    </row>
    <row r="14" ht="11.25" customHeight="1">
      <c r="A14" s="22"/>
    </row>
    <row r="15" ht="11.25" customHeight="1">
      <c r="A15" s="23"/>
    </row>
    <row r="18" spans="2:9" ht="11.25" customHeight="1">
      <c r="B18"/>
      <c r="C18"/>
      <c r="D18"/>
      <c r="E18"/>
      <c r="F18"/>
      <c r="G18"/>
      <c r="H18"/>
      <c r="I18"/>
    </row>
    <row r="19" spans="1:9" s="18" customFormat="1" ht="11.25" customHeight="1">
      <c r="A19" s="2"/>
      <c r="B19" s="17"/>
      <c r="C19" s="17"/>
      <c r="D19" s="17"/>
      <c r="E19" s="17"/>
      <c r="F19" s="17"/>
      <c r="G19" s="17"/>
      <c r="H19" s="17"/>
      <c r="I19" s="17"/>
    </row>
    <row r="20" spans="1:9" s="18" customFormat="1" ht="11.25" customHeight="1">
      <c r="A20" s="2"/>
      <c r="B20" s="17"/>
      <c r="C20" s="17"/>
      <c r="D20" s="17"/>
      <c r="E20" s="17"/>
      <c r="F20" s="17"/>
      <c r="G20" s="17"/>
      <c r="H20" s="17"/>
      <c r="I20" s="17"/>
    </row>
    <row r="21" spans="2:9" ht="11.25" customHeight="1">
      <c r="B21"/>
      <c r="C21"/>
      <c r="D21"/>
      <c r="E21"/>
      <c r="F21"/>
      <c r="G21"/>
      <c r="H21"/>
      <c r="I21"/>
    </row>
    <row r="23" spans="2:9" ht="11.25" customHeight="1">
      <c r="B23"/>
      <c r="C23"/>
      <c r="D23"/>
      <c r="E23"/>
      <c r="F23"/>
      <c r="G23"/>
      <c r="H23"/>
      <c r="I23"/>
    </row>
    <row r="24" spans="2:9" ht="11.25" customHeight="1">
      <c r="B24"/>
      <c r="C24"/>
      <c r="D24"/>
      <c r="E24"/>
      <c r="F24"/>
      <c r="G24"/>
      <c r="H24"/>
      <c r="I24"/>
    </row>
    <row r="25" spans="2:9" ht="11.25" customHeight="1">
      <c r="B25"/>
      <c r="C25"/>
      <c r="D25"/>
      <c r="E25"/>
      <c r="F25"/>
      <c r="G25"/>
      <c r="H25"/>
      <c r="I25"/>
    </row>
    <row r="26" spans="2:9" ht="11.25" customHeight="1">
      <c r="B26"/>
      <c r="C26"/>
      <c r="D26"/>
      <c r="E26"/>
      <c r="F26"/>
      <c r="G26"/>
      <c r="H26"/>
      <c r="I26"/>
    </row>
    <row r="27" ht="11.25" customHeight="1">
      <c r="A27" s="4"/>
    </row>
    <row r="34" spans="1:9" ht="11.25" customHeight="1" thickBot="1">
      <c r="A34" s="6"/>
      <c r="B34" s="7"/>
      <c r="C34" s="7"/>
      <c r="D34" s="7"/>
      <c r="E34" s="7"/>
      <c r="F34" s="7"/>
      <c r="G34" s="7"/>
      <c r="H34" s="7"/>
      <c r="I34" s="7"/>
    </row>
    <row r="35" spans="1:9" ht="11.25" customHeight="1">
      <c r="A35" s="3"/>
      <c r="B35" s="9"/>
      <c r="C35" s="9"/>
      <c r="D35" s="9"/>
      <c r="E35" s="9"/>
      <c r="F35" s="9"/>
      <c r="G35" s="9"/>
      <c r="H35" s="9"/>
      <c r="I35" s="9"/>
    </row>
    <row r="36" ht="11.25" customHeight="1">
      <c r="A36" s="16" t="s">
        <v>3</v>
      </c>
    </row>
  </sheetData>
  <printOptions/>
  <pageMargins left="0.5905511811023623" right="0.5905511811023623" top="0.984251968503937" bottom="0.984251968503937" header="0.511811024" footer="0.511811024"/>
  <pageSetup fitToHeight="1" fitToWidth="1" horizontalDpi="300" verticalDpi="3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5.57421875" style="2" customWidth="1"/>
    <col min="2" max="11" width="9.7109375" style="1" customWidth="1"/>
    <col min="12" max="16384" width="11.421875" style="1" customWidth="1"/>
  </cols>
  <sheetData>
    <row r="1" ht="18.75" customHeight="1">
      <c r="A1" s="30" t="s">
        <v>7</v>
      </c>
    </row>
    <row r="2" ht="15" customHeight="1">
      <c r="A2" s="31" t="s">
        <v>8</v>
      </c>
    </row>
    <row r="3" ht="10.5" customHeight="1">
      <c r="A3" s="32"/>
    </row>
    <row r="4" ht="10.5" customHeight="1">
      <c r="A4" s="32"/>
    </row>
    <row r="5" ht="10.5" customHeight="1">
      <c r="A5" s="33"/>
    </row>
    <row r="6" s="11" customFormat="1" ht="15.75" customHeight="1">
      <c r="A6" s="19" t="s">
        <v>2</v>
      </c>
    </row>
    <row r="7" s="12" customFormat="1" ht="11.25" customHeight="1">
      <c r="A7" s="20"/>
    </row>
    <row r="8" s="13" customFormat="1" ht="15" customHeight="1">
      <c r="A8" s="21" t="s">
        <v>1</v>
      </c>
    </row>
    <row r="9" ht="11.25" customHeight="1"/>
    <row r="10" ht="11.25" customHeight="1"/>
    <row r="11" s="5" customFormat="1" ht="15" customHeight="1">
      <c r="A11" s="22" t="s">
        <v>4</v>
      </c>
    </row>
    <row r="12" spans="1:2" ht="11.25" customHeight="1" thickBot="1">
      <c r="A12" s="6"/>
      <c r="B12" s="7"/>
    </row>
    <row r="13" spans="1:11" s="8" customFormat="1" ht="30" customHeight="1" thickBot="1">
      <c r="A13" s="15"/>
      <c r="B13" s="26">
        <v>1993</v>
      </c>
      <c r="C13" s="26">
        <v>1994</v>
      </c>
      <c r="D13" s="26">
        <v>1995</v>
      </c>
      <c r="E13" s="26">
        <v>1996</v>
      </c>
      <c r="F13" s="26">
        <v>1997</v>
      </c>
      <c r="G13" s="26">
        <v>1998</v>
      </c>
      <c r="H13" s="26">
        <v>1999</v>
      </c>
      <c r="I13" s="26">
        <v>2000</v>
      </c>
      <c r="J13" s="26">
        <v>2001</v>
      </c>
      <c r="K13" s="26">
        <v>2002</v>
      </c>
    </row>
    <row r="14" spans="1:2" ht="11.25" customHeight="1">
      <c r="A14" s="3"/>
      <c r="B14" s="9"/>
    </row>
    <row r="15" spans="1:11" ht="11.25" customHeight="1">
      <c r="A15" s="23" t="s">
        <v>0</v>
      </c>
      <c r="B15" s="24">
        <v>2420972</v>
      </c>
      <c r="C15" s="24">
        <v>2562574</v>
      </c>
      <c r="D15" s="24">
        <v>2675413</v>
      </c>
      <c r="E15" s="24">
        <v>2751013</v>
      </c>
      <c r="F15" s="24">
        <v>2771432</v>
      </c>
      <c r="G15" s="25">
        <v>2860206</v>
      </c>
      <c r="H15" s="25">
        <v>2891365</v>
      </c>
      <c r="I15" s="25">
        <v>2994642</v>
      </c>
      <c r="J15" s="25">
        <v>3122007</v>
      </c>
      <c r="K15" s="25">
        <v>3219259</v>
      </c>
    </row>
    <row r="16" spans="1:11" ht="11.25" customHeight="1" thickBot="1">
      <c r="A16" s="14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2" ht="11.25" customHeight="1">
      <c r="A17" s="10"/>
      <c r="B17" s="9"/>
    </row>
    <row r="18" ht="11.25" customHeight="1">
      <c r="A18" s="16" t="s">
        <v>3</v>
      </c>
    </row>
  </sheetData>
  <printOptions/>
  <pageMargins left="0.3937007874015748" right="0.75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2001-04-18T16:18:10Z</cp:lastPrinted>
  <dcterms:created xsi:type="dcterms:W3CDTF">1999-02-11T11:33:11Z</dcterms:created>
  <dcterms:modified xsi:type="dcterms:W3CDTF">2003-07-04T12:20:07Z</dcterms:modified>
  <cp:category/>
  <cp:version/>
  <cp:contentType/>
  <cp:contentStatus/>
</cp:coreProperties>
</file>