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4710" windowHeight="49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<sst xmlns="http://schemas.openxmlformats.org/spreadsheetml/2006/main" count="33" uniqueCount="23">
  <si>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5.1. Recursos sanitarios y su distribución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</si>
  <si>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</si>
  <si>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</si>
  <si>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</si>
  <si>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</si>
  <si>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</si>
  <si>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</si>
  <si>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</si>
  <si>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</si>
  <si>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</si>
  <si>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Públicos</t>
  </si>
  <si>
    <t>Generales</t>
  </si>
  <si>
    <t>Privados</t>
  </si>
  <si>
    <t>5. Recursos sanitarios y salud de la población</t>
  </si>
  <si>
    <t>Otra finalidad</t>
  </si>
  <si>
    <t xml:space="preserve">                         aunque algunas de ellas puedan, por diversas razones, no estar en servicio en esa fecha.  </t>
  </si>
  <si>
    <t xml:space="preserve">                         *Son las que constituyen la dotación fija del hospital a 31 de diciembre y que están en disposición de ser usadas,</t>
  </si>
  <si>
    <t>5.1.3. Camas instaladas en hospitales públicos y privados por provincia. Año 2001*</t>
  </si>
  <si>
    <t xml:space="preserve">                         FUENTE: Consejería de Salud. Catálago de hospitales de Andalucía</t>
  </si>
  <si>
    <r>
      <t xml:space="preserve">5.1.3.G. Camas instaladas en hospitales </t>
    </r>
    <r>
      <rPr>
        <b/>
        <sz val="11"/>
        <rFont val="Arial"/>
        <family val="2"/>
      </rPr>
      <t>generales públicos y privados por provincia. Año 2001*</t>
    </r>
  </si>
  <si>
    <t>Total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</si>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</sst>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;\-;\-"/>
    <numFmt numFmtId="189" formatCode="#,##0;\-;\-"/>
    <numFmt numFmtId="190" formatCode="#,##0;;\-"/>
    <numFmt numFmtId="191" formatCode="#,##0;;"/>
    <numFmt numFmtId="192" formatCode="#,##0;;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7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90" fontId="5" fillId="0" borderId="0" xfId="0" applyNumberFormat="1" applyFont="1" applyAlignment="1">
      <alignment horizontal="right" wrapText="1"/>
    </xf>
    <xf numFmtId="190" fontId="5" fillId="0" borderId="0" xfId="16" applyNumberFormat="1" applyFont="1" applyAlignment="1">
      <alignment horizontal="right" wrapText="1"/>
    </xf>
    <xf numFmtId="190" fontId="4" fillId="0" borderId="0" xfId="16" applyNumberFormat="1" applyFont="1" applyAlignment="1">
      <alignment horizontal="right" wrapText="1"/>
    </xf>
    <xf numFmtId="190" fontId="4" fillId="0" borderId="0" xfId="0" applyNumberFormat="1" applyFont="1" applyAlignment="1">
      <alignment horizontal="right" wrapText="1"/>
    </xf>
    <xf numFmtId="0" fontId="0" fillId="0" borderId="1" xfId="0" applyBorder="1" applyAlignment="1">
      <alignment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864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Públicos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1280</c:v>
                </c:pt>
                <c:pt idx="1">
                  <c:v>2695</c:v>
                </c:pt>
                <c:pt idx="2">
                  <c:v>1780</c:v>
                </c:pt>
                <c:pt idx="3">
                  <c:v>2299</c:v>
                </c:pt>
                <c:pt idx="4">
                  <c:v>1094</c:v>
                </c:pt>
                <c:pt idx="5">
                  <c:v>1571</c:v>
                </c:pt>
                <c:pt idx="6">
                  <c:v>2701</c:v>
                </c:pt>
                <c:pt idx="7">
                  <c:v>4024</c:v>
                </c:pt>
              </c:numCache>
            </c:numRef>
          </c:val>
        </c:ser>
        <c:ser>
          <c:idx val="1"/>
          <c:order val="1"/>
          <c:tx>
            <c:strRef>
              <c:f>A!$A$21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A!$B$22:$I$22</c:f>
              <c:numCache>
                <c:ptCount val="8"/>
                <c:pt idx="0">
                  <c:v>172</c:v>
                </c:pt>
                <c:pt idx="1">
                  <c:v>1514</c:v>
                </c:pt>
                <c:pt idx="2">
                  <c:v>295</c:v>
                </c:pt>
                <c:pt idx="3">
                  <c:v>80</c:v>
                </c:pt>
                <c:pt idx="4">
                  <c:v>200</c:v>
                </c:pt>
                <c:pt idx="5">
                  <c:v>0</c:v>
                </c:pt>
                <c:pt idx="6">
                  <c:v>876</c:v>
                </c:pt>
                <c:pt idx="7">
                  <c:v>573</c:v>
                </c:pt>
              </c:numCache>
            </c:numRef>
          </c:val>
        </c:ser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800773"/>
        <c:crosses val="autoZero"/>
        <c:auto val="0"/>
        <c:lblOffset val="100"/>
        <c:noMultiLvlLbl val="0"/>
      </c:catAx>
      <c:valAx>
        <c:axId val="80077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;;0" sourceLinked="0"/>
        <c:majorTickMark val="out"/>
        <c:minorTickMark val="none"/>
        <c:tickLblPos val="nextTo"/>
        <c:spPr>
          <a:ln w="12700">
            <a:solidFill/>
          </a:ln>
        </c:spPr>
        <c:crossAx val="224585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625"/>
          <c:y val="0.3465"/>
          <c:w val="0.08925"/>
          <c:h val="0.2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9525</xdr:rowOff>
    </xdr:from>
    <xdr:to>
      <xdr:col>8</xdr:col>
      <xdr:colOff>542925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52400" y="2181225"/>
        <a:ext cx="6486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38" t="s">
        <v>21</v>
      </c>
    </row>
    <row r="2" ht="15" customHeight="1">
      <c r="A2" s="39" t="s">
        <v>22</v>
      </c>
    </row>
    <row r="3" ht="10.5" customHeight="1">
      <c r="A3" s="40"/>
    </row>
    <row r="4" ht="10.5" customHeight="1">
      <c r="A4" s="40"/>
    </row>
    <row r="5" ht="10.5" customHeight="1">
      <c r="A5" s="41"/>
    </row>
    <row r="6" spans="1:8" s="4" customFormat="1" ht="15.75" customHeight="1">
      <c r="A6" s="20" t="s">
        <v>13</v>
      </c>
      <c r="B6" s="3"/>
      <c r="C6" s="3"/>
      <c r="D6" s="3"/>
      <c r="E6" s="3"/>
      <c r="F6" s="3"/>
      <c r="G6" s="3"/>
      <c r="H6" s="3"/>
    </row>
    <row r="7" s="4" customFormat="1" ht="11.25" customHeight="1">
      <c r="A7" s="21"/>
    </row>
    <row r="8" spans="1:8" s="4" customFormat="1" ht="15" customHeight="1">
      <c r="A8" s="22" t="s">
        <v>0</v>
      </c>
      <c r="B8" s="5"/>
      <c r="C8" s="5"/>
      <c r="D8" s="5"/>
      <c r="E8" s="5"/>
      <c r="F8" s="5"/>
      <c r="G8" s="5"/>
      <c r="H8" s="5"/>
    </row>
    <row r="9" s="1" customFormat="1" ht="11.25" customHeight="1">
      <c r="A9" s="2"/>
    </row>
    <row r="10" s="1" customFormat="1" ht="11.25" customHeight="1">
      <c r="A10" s="2"/>
    </row>
    <row r="11" s="12" customFormat="1" ht="15" customHeight="1">
      <c r="A11" s="11" t="s">
        <v>19</v>
      </c>
    </row>
    <row r="12" spans="1:9" ht="13.5" thickBot="1">
      <c r="A12" s="33"/>
      <c r="B12" s="33"/>
      <c r="C12" s="33"/>
      <c r="D12" s="33"/>
      <c r="E12" s="33"/>
      <c r="F12" s="33"/>
      <c r="G12" s="33"/>
      <c r="H12" s="33"/>
      <c r="I12" s="33"/>
    </row>
    <row r="31" spans="1:9" ht="13.5" thickBot="1">
      <c r="A31" s="33"/>
      <c r="B31" s="33"/>
      <c r="C31" s="33"/>
      <c r="D31" s="33"/>
      <c r="E31" s="33"/>
      <c r="F31" s="33"/>
      <c r="G31" s="33"/>
      <c r="H31" s="33"/>
      <c r="I31" s="33"/>
    </row>
    <row r="33" s="1" customFormat="1" ht="11.25" customHeight="1">
      <c r="A33" s="16" t="s">
        <v>18</v>
      </c>
    </row>
    <row r="34" ht="12.75">
      <c r="A34" s="16"/>
    </row>
    <row r="35" spans="1:7" ht="12.75">
      <c r="A35" s="35" t="s">
        <v>16</v>
      </c>
      <c r="B35" s="1"/>
      <c r="C35" s="1"/>
      <c r="D35" s="1"/>
      <c r="E35" s="1"/>
      <c r="F35" s="1"/>
      <c r="G35" s="1"/>
    </row>
    <row r="36" spans="1:7" ht="12.75">
      <c r="A36" s="16" t="s">
        <v>15</v>
      </c>
      <c r="B36" s="1"/>
      <c r="C36" s="1"/>
      <c r="D36" s="1"/>
      <c r="E36" s="1"/>
      <c r="F36" s="1"/>
      <c r="G36" s="1"/>
    </row>
  </sheetData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7109375" style="2" customWidth="1"/>
    <col min="2" max="9" width="10.140625" style="1" customWidth="1"/>
    <col min="10" max="10" width="10.140625" style="17" customWidth="1"/>
    <col min="11" max="16384" width="11.421875" style="1" customWidth="1"/>
  </cols>
  <sheetData>
    <row r="1" ht="18.75" customHeight="1">
      <c r="A1" s="38" t="s">
        <v>21</v>
      </c>
    </row>
    <row r="2" ht="15" customHeight="1">
      <c r="A2" s="39" t="s">
        <v>22</v>
      </c>
    </row>
    <row r="3" ht="10.5" customHeight="1">
      <c r="A3" s="40"/>
    </row>
    <row r="4" ht="10.5" customHeight="1">
      <c r="A4" s="40"/>
    </row>
    <row r="5" ht="10.5" customHeight="1">
      <c r="A5" s="41"/>
    </row>
    <row r="6" spans="1:10" s="4" customFormat="1" ht="15.75" customHeight="1">
      <c r="A6" s="20" t="s">
        <v>13</v>
      </c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11.25" customHeight="1">
      <c r="A7" s="21"/>
      <c r="J7" s="23"/>
    </row>
    <row r="8" spans="1:10" s="4" customFormat="1" ht="15" customHeight="1">
      <c r="A8" s="22" t="s">
        <v>0</v>
      </c>
      <c r="B8" s="5"/>
      <c r="C8" s="5"/>
      <c r="D8" s="5"/>
      <c r="E8" s="5"/>
      <c r="F8" s="5"/>
      <c r="G8" s="5"/>
      <c r="H8" s="5"/>
      <c r="I8" s="5"/>
      <c r="J8" s="3"/>
    </row>
    <row r="11" spans="1:10" s="12" customFormat="1" ht="15" customHeight="1">
      <c r="A11" s="34" t="s">
        <v>17</v>
      </c>
      <c r="J11" s="24"/>
    </row>
    <row r="12" spans="1:10" ht="11.25" customHeight="1" thickBot="1">
      <c r="A12" s="6"/>
      <c r="B12" s="7"/>
      <c r="C12" s="7"/>
      <c r="D12" s="7"/>
      <c r="E12" s="7"/>
      <c r="F12" s="7"/>
      <c r="G12" s="7"/>
      <c r="H12" s="7"/>
      <c r="I12" s="7"/>
      <c r="J12" s="10"/>
    </row>
    <row r="13" spans="1:10" ht="25.5" customHeight="1" thickBot="1">
      <c r="A13" s="13"/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5" t="s">
        <v>9</v>
      </c>
    </row>
    <row r="14" spans="1:10" s="17" customFormat="1" ht="11.25" customHeight="1">
      <c r="A14" s="2"/>
      <c r="B14" s="19"/>
      <c r="C14" s="19"/>
      <c r="D14" s="19"/>
      <c r="E14" s="19"/>
      <c r="F14" s="19"/>
      <c r="G14" s="19"/>
      <c r="H14" s="19"/>
      <c r="I14" s="19"/>
      <c r="J14" s="18"/>
    </row>
    <row r="15" s="37" customFormat="1" ht="11.25" customHeight="1">
      <c r="A15" s="26" t="s">
        <v>10</v>
      </c>
    </row>
    <row r="16" spans="1:10" s="17" customFormat="1" ht="11.25" customHeight="1">
      <c r="A16" s="8" t="s">
        <v>11</v>
      </c>
      <c r="B16" s="29">
        <v>1280</v>
      </c>
      <c r="C16" s="29">
        <v>2695</v>
      </c>
      <c r="D16" s="29">
        <v>1780</v>
      </c>
      <c r="E16" s="29">
        <v>2299</v>
      </c>
      <c r="F16" s="29">
        <v>1094</v>
      </c>
      <c r="G16" s="29">
        <v>1571</v>
      </c>
      <c r="H16" s="29">
        <v>2701</v>
      </c>
      <c r="I16" s="29">
        <v>4024</v>
      </c>
      <c r="J16" s="17">
        <v>17444</v>
      </c>
    </row>
    <row r="17" spans="1:10" s="17" customFormat="1" ht="11.25" customHeight="1">
      <c r="A17" s="8" t="s">
        <v>14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9">
        <v>209</v>
      </c>
      <c r="J17" s="17">
        <v>209</v>
      </c>
    </row>
    <row r="18" spans="1:9" s="17" customFormat="1" ht="11.25" customHeight="1">
      <c r="A18" s="8"/>
      <c r="B18" s="30"/>
      <c r="C18" s="30"/>
      <c r="D18" s="30"/>
      <c r="E18" s="30"/>
      <c r="F18" s="30"/>
      <c r="G18" s="30"/>
      <c r="H18" s="30"/>
      <c r="I18" s="29"/>
    </row>
    <row r="19" spans="1:10" s="17" customFormat="1" ht="11.25" customHeight="1">
      <c r="A19" s="26" t="s">
        <v>20</v>
      </c>
      <c r="B19" s="36">
        <v>1280</v>
      </c>
      <c r="C19" s="36">
        <v>2695</v>
      </c>
      <c r="D19" s="36">
        <v>1780</v>
      </c>
      <c r="E19" s="36">
        <v>2299</v>
      </c>
      <c r="F19" s="36">
        <v>1094</v>
      </c>
      <c r="G19" s="36">
        <v>1571</v>
      </c>
      <c r="H19" s="36">
        <v>2701</v>
      </c>
      <c r="I19" s="36">
        <v>4233</v>
      </c>
      <c r="J19" s="36">
        <v>17653</v>
      </c>
    </row>
    <row r="20" spans="1:9" s="17" customFormat="1" ht="11.25" customHeight="1">
      <c r="A20" s="8"/>
      <c r="B20" s="31"/>
      <c r="C20" s="31"/>
      <c r="D20" s="31"/>
      <c r="E20" s="31"/>
      <c r="F20" s="31"/>
      <c r="G20" s="31"/>
      <c r="H20" s="31"/>
      <c r="I20" s="31"/>
    </row>
    <row r="21" s="17" customFormat="1" ht="11.25" customHeight="1">
      <c r="A21" s="2" t="s">
        <v>12</v>
      </c>
    </row>
    <row r="22" spans="1:10" s="17" customFormat="1" ht="11.25" customHeight="1">
      <c r="A22" s="8" t="s">
        <v>11</v>
      </c>
      <c r="B22" s="30">
        <v>172</v>
      </c>
      <c r="C22" s="30">
        <v>1514</v>
      </c>
      <c r="D22" s="30">
        <v>295</v>
      </c>
      <c r="E22" s="30">
        <v>80</v>
      </c>
      <c r="F22" s="30">
        <v>200</v>
      </c>
      <c r="G22" s="30">
        <v>0</v>
      </c>
      <c r="H22" s="30">
        <v>876</v>
      </c>
      <c r="I22" s="29">
        <v>573</v>
      </c>
      <c r="J22" s="17">
        <v>3710</v>
      </c>
    </row>
    <row r="23" spans="1:10" s="17" customFormat="1" ht="11.25" customHeight="1">
      <c r="A23" s="8" t="s">
        <v>14</v>
      </c>
      <c r="B23" s="30">
        <v>0</v>
      </c>
      <c r="C23" s="30">
        <v>19</v>
      </c>
      <c r="D23" s="30">
        <v>179</v>
      </c>
      <c r="E23" s="30">
        <v>273</v>
      </c>
      <c r="F23" s="30">
        <v>37</v>
      </c>
      <c r="G23" s="30">
        <v>66</v>
      </c>
      <c r="H23" s="30">
        <v>1124</v>
      </c>
      <c r="I23" s="29">
        <v>197</v>
      </c>
      <c r="J23" s="17">
        <v>1895</v>
      </c>
    </row>
    <row r="24" spans="1:9" s="17" customFormat="1" ht="11.25" customHeight="1">
      <c r="A24" s="8"/>
      <c r="B24" s="30"/>
      <c r="C24" s="30"/>
      <c r="D24" s="30"/>
      <c r="E24" s="30"/>
      <c r="F24" s="30"/>
      <c r="G24" s="30"/>
      <c r="H24" s="30"/>
      <c r="I24" s="29"/>
    </row>
    <row r="25" spans="1:10" s="17" customFormat="1" ht="11.25" customHeight="1">
      <c r="A25" s="26" t="s">
        <v>20</v>
      </c>
      <c r="B25" s="31">
        <v>172</v>
      </c>
      <c r="C25" s="31">
        <v>1533</v>
      </c>
      <c r="D25" s="31">
        <v>474</v>
      </c>
      <c r="E25" s="31">
        <v>353</v>
      </c>
      <c r="F25" s="31">
        <v>237</v>
      </c>
      <c r="G25" s="31">
        <v>66</v>
      </c>
      <c r="H25" s="31">
        <v>2000</v>
      </c>
      <c r="I25" s="32">
        <v>770</v>
      </c>
      <c r="J25" s="17">
        <v>5605</v>
      </c>
    </row>
    <row r="26" spans="1:10" ht="11.25" customHeight="1" thickBot="1">
      <c r="A26" s="6"/>
      <c r="B26" s="7"/>
      <c r="C26" s="7"/>
      <c r="D26" s="7"/>
      <c r="E26" s="7"/>
      <c r="F26" s="7"/>
      <c r="G26" s="7"/>
      <c r="H26" s="7"/>
      <c r="I26" s="7"/>
      <c r="J26" s="10"/>
    </row>
    <row r="27" spans="1:10" ht="11.25" customHeight="1">
      <c r="A27" s="27"/>
      <c r="B27" s="25"/>
      <c r="C27" s="25"/>
      <c r="D27" s="25"/>
      <c r="E27" s="25"/>
      <c r="F27" s="25"/>
      <c r="G27" s="25"/>
      <c r="H27" s="25"/>
      <c r="I27" s="25"/>
      <c r="J27" s="28"/>
    </row>
    <row r="28" spans="1:10" ht="11.25" customHeight="1">
      <c r="A28" s="16" t="s">
        <v>18</v>
      </c>
      <c r="J28" s="9"/>
    </row>
    <row r="29" spans="1:10" ht="11.25" customHeight="1">
      <c r="A29" s="16"/>
      <c r="J29" s="9"/>
    </row>
    <row r="30" spans="1:10" ht="11.25" customHeight="1">
      <c r="A30" s="35" t="s">
        <v>16</v>
      </c>
      <c r="J30" s="9"/>
    </row>
    <row r="31" spans="1:10" ht="11.25" customHeight="1">
      <c r="A31" s="16" t="s">
        <v>15</v>
      </c>
      <c r="J31" s="9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2002-02-22T08:04:49Z</cp:lastPrinted>
  <dcterms:created xsi:type="dcterms:W3CDTF">1999-04-28T11:09:33Z</dcterms:created>
  <dcterms:modified xsi:type="dcterms:W3CDTF">2003-07-04T12:19:55Z</dcterms:modified>
  <cp:category/>
  <cp:version/>
  <cp:contentType/>
  <cp:contentStatus/>
</cp:coreProperties>
</file>