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9720" windowHeight="307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<sst xmlns="http://schemas.openxmlformats.org/spreadsheetml/2006/main" count="26" uniqueCount="20">
  <si>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</si>
  <si>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</si>
  <si>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</si>
  <si>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</si>
  <si>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</si>
  <si>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</si>
  <si>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</si>
  <si>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</si>
  <si>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</si>
  <si>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Personal ocupado</t>
  </si>
  <si>
    <t>11.2. Demanda turística</t>
  </si>
  <si>
    <t>11 Turismo</t>
  </si>
  <si>
    <t xml:space="preserve">                         FUENTE: IEA. Encuesta de ocupación hotelera</t>
  </si>
  <si>
    <t>11. Turismo</t>
  </si>
  <si>
    <r>
      <t>11.2.16. Distribución provincial del personal ocupado en establecimientos hoteleros. Año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2001</t>
    </r>
    <r>
      <rPr>
        <vertAlign val="superscript"/>
        <sz val="8"/>
        <color indexed="8"/>
        <rFont val="Arial"/>
        <family val="2"/>
      </rPr>
      <t>a b</t>
    </r>
  </si>
  <si>
    <r>
      <t>11.2.16.G. Distribución provincial del personal ocupado en establecimientos hoteleros. A</t>
    </r>
    <r>
      <rPr>
        <b/>
        <sz val="11"/>
        <color indexed="8"/>
        <rFont val="Arial"/>
        <family val="2"/>
      </rPr>
      <t>ño 2001</t>
    </r>
    <r>
      <rPr>
        <vertAlign val="superscript"/>
        <sz val="8"/>
        <color indexed="8"/>
        <rFont val="Arial"/>
        <family val="2"/>
      </rPr>
      <t>a</t>
    </r>
    <r>
      <rPr>
        <vertAlign val="superscript"/>
        <sz val="8"/>
        <color indexed="10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b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</si>
  <si>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Datos provisionales.</t>
    </r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</si>
  <si>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Media aritmética del personal empleado cada mes del año.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</si>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</sst>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#,##0_);\(#,##0\)"/>
  </numFmts>
  <fonts count="2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sz val="12"/>
      <name val="Arial"/>
      <family val="0"/>
    </font>
    <font>
      <sz val="9"/>
      <name val="HelveticaNeue Condensed"/>
      <family val="2"/>
    </font>
    <font>
      <vertAlign val="superscript"/>
      <sz val="7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vertAlign val="superscript"/>
      <sz val="8"/>
      <color indexed="10"/>
      <name val="Arial"/>
      <family val="2"/>
    </font>
    <font>
      <b/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8.75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1" fontId="1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left"/>
    </xf>
    <xf numFmtId="3" fontId="0" fillId="0" borderId="0" xfId="19" applyNumberFormat="1">
      <alignment/>
      <protection/>
    </xf>
    <xf numFmtId="3" fontId="1" fillId="0" borderId="0" xfId="19" applyNumberFormat="1" applyFont="1">
      <alignment/>
      <protection/>
    </xf>
    <xf numFmtId="0" fontId="16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1_2_16g" xfId="19"/>
    <cellStyle name="Normal_13_3_0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6325"/>
          <c:w val="0.89325"/>
          <c:h val="0.92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A!$A$15</c:f>
              <c:strCache>
                <c:ptCount val="1"/>
                <c:pt idx="0">
                  <c:v>Personal ocupado</c:v>
                </c:pt>
              </c:strCache>
            </c:strRef>
          </c:tx>
          <c:spPr>
            <a:solidFill>
              <a:srgbClr val="33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A!$B$15:$I$15</c:f>
              <c:numCache>
                <c:ptCount val="8"/>
                <c:pt idx="0">
                  <c:v>2268.4166666666665</c:v>
                </c:pt>
                <c:pt idx="1">
                  <c:v>3777.3333333333335</c:v>
                </c:pt>
                <c:pt idx="2">
                  <c:v>1150.25</c:v>
                </c:pt>
                <c:pt idx="3">
                  <c:v>2488.1666666666665</c:v>
                </c:pt>
                <c:pt idx="4">
                  <c:v>1009.5</c:v>
                </c:pt>
                <c:pt idx="5">
                  <c:v>843</c:v>
                </c:pt>
                <c:pt idx="6">
                  <c:v>11566.916666666666</c:v>
                </c:pt>
                <c:pt idx="7">
                  <c:v>3470</c:v>
                </c:pt>
              </c:numCache>
            </c:numRef>
          </c:val>
        </c:ser>
        <c:axId val="26795879"/>
        <c:axId val="39836320"/>
      </c:barChart>
      <c:catAx>
        <c:axId val="26795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9836320"/>
        <c:crosses val="autoZero"/>
        <c:auto val="1"/>
        <c:lblOffset val="100"/>
        <c:noMultiLvlLbl val="0"/>
      </c:catAx>
      <c:valAx>
        <c:axId val="3983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6795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14</xdr:row>
      <xdr:rowOff>38100</xdr:rowOff>
    </xdr:from>
    <xdr:to>
      <xdr:col>8</xdr:col>
      <xdr:colOff>571500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52425" y="2314575"/>
        <a:ext cx="57054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31.33203125" style="0" customWidth="1"/>
    <col min="2" max="9" width="8.83203125" style="0" customWidth="1"/>
  </cols>
  <sheetData>
    <row r="1" ht="18.75" customHeight="1">
      <c r="A1" s="17" t="s">
        <v>18</v>
      </c>
    </row>
    <row r="2" ht="15" customHeight="1">
      <c r="A2" s="18" t="s">
        <v>19</v>
      </c>
    </row>
    <row r="3" ht="10.5" customHeight="1">
      <c r="A3" s="19"/>
    </row>
    <row r="4" ht="10.5" customHeight="1">
      <c r="A4" s="19"/>
    </row>
    <row r="5" ht="10.5" customHeight="1">
      <c r="A5" s="19"/>
    </row>
    <row r="6" s="1" customFormat="1" ht="15.75" customHeight="1">
      <c r="A6" s="7" t="s">
        <v>13</v>
      </c>
    </row>
    <row r="7" s="1" customFormat="1" ht="11.25" customHeight="1">
      <c r="A7" s="2"/>
    </row>
    <row r="8" s="3" customFormat="1" ht="15" customHeight="1">
      <c r="A8" s="8" t="s">
        <v>10</v>
      </c>
    </row>
    <row r="9" spans="1:3" s="1" customFormat="1" ht="11.25" customHeight="1">
      <c r="A9" s="2"/>
      <c r="C9" s="12"/>
    </row>
    <row r="11" spans="1:9" ht="15">
      <c r="A11" s="6" t="s">
        <v>14</v>
      </c>
      <c r="B11" s="3"/>
      <c r="C11" s="3"/>
      <c r="D11" s="3"/>
      <c r="E11" s="3"/>
      <c r="F11" s="3"/>
      <c r="G11" s="3"/>
      <c r="H11" s="3"/>
      <c r="I11" s="3"/>
    </row>
    <row r="12" ht="12" thickBot="1"/>
    <row r="13" spans="1:10" ht="27" customHeight="1" thickBot="1">
      <c r="A13" s="4"/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  <c r="J13" s="10" t="s">
        <v>8</v>
      </c>
    </row>
    <row r="15" spans="1:10" ht="11.25">
      <c r="A15" s="2" t="s">
        <v>9</v>
      </c>
      <c r="B15" s="13">
        <v>2268.4166666666665</v>
      </c>
      <c r="C15" s="13">
        <v>3777.3333333333335</v>
      </c>
      <c r="D15" s="13">
        <v>1150.25</v>
      </c>
      <c r="E15" s="13">
        <v>2488.1666666666665</v>
      </c>
      <c r="F15" s="13">
        <v>1009.5</v>
      </c>
      <c r="G15" s="13">
        <v>843</v>
      </c>
      <c r="H15" s="13">
        <v>11566.916666666666</v>
      </c>
      <c r="I15" s="13">
        <v>3470</v>
      </c>
      <c r="J15" s="14">
        <v>26573.583333333332</v>
      </c>
    </row>
    <row r="16" spans="1:10" ht="12" thickBo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8" ht="11.25">
      <c r="A18" s="11" t="s">
        <v>12</v>
      </c>
    </row>
    <row r="20" ht="11.25">
      <c r="A20" s="15" t="s">
        <v>16</v>
      </c>
    </row>
    <row r="21" ht="11.25">
      <c r="A21" s="9" t="s">
        <v>17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17" t="s">
        <v>18</v>
      </c>
    </row>
    <row r="2" ht="15" customHeight="1">
      <c r="A2" s="18" t="s">
        <v>19</v>
      </c>
    </row>
    <row r="3" ht="10.5" customHeight="1">
      <c r="A3" s="19"/>
    </row>
    <row r="4" ht="10.5" customHeight="1">
      <c r="A4" s="19"/>
    </row>
    <row r="5" ht="10.5" customHeight="1">
      <c r="A5" s="19"/>
    </row>
    <row r="6" s="1" customFormat="1" ht="15.75" customHeight="1">
      <c r="A6" s="7" t="s">
        <v>11</v>
      </c>
    </row>
    <row r="7" s="1" customFormat="1" ht="11.25" customHeight="1">
      <c r="A7" s="2"/>
    </row>
    <row r="8" s="3" customFormat="1" ht="15" customHeight="1">
      <c r="A8" s="8" t="s">
        <v>10</v>
      </c>
    </row>
    <row r="9" ht="11.25">
      <c r="A9" s="2"/>
    </row>
    <row r="11" ht="15">
      <c r="A11" s="6" t="s">
        <v>15</v>
      </c>
    </row>
    <row r="12" spans="1:9" ht="12" thickBot="1">
      <c r="A12" s="5"/>
      <c r="B12" s="5"/>
      <c r="C12" s="5"/>
      <c r="D12" s="5"/>
      <c r="E12" s="5"/>
      <c r="F12" s="5"/>
      <c r="G12" s="5"/>
      <c r="H12" s="5"/>
      <c r="I12" s="5"/>
    </row>
    <row r="25" ht="11.25">
      <c r="B25" s="9"/>
    </row>
    <row r="26" ht="11.25">
      <c r="B26" s="9"/>
    </row>
    <row r="34" spans="1:9" ht="12" thickBot="1">
      <c r="A34" s="5"/>
      <c r="B34" s="5"/>
      <c r="C34" s="5"/>
      <c r="D34" s="5"/>
      <c r="E34" s="5"/>
      <c r="F34" s="5"/>
      <c r="G34" s="5"/>
      <c r="H34" s="5"/>
      <c r="I34" s="5"/>
    </row>
    <row r="35" spans="1:9" ht="11.25">
      <c r="A35" s="16"/>
      <c r="B35" s="16"/>
      <c r="C35" s="16"/>
      <c r="D35" s="16"/>
      <c r="E35" s="16"/>
      <c r="F35" s="16"/>
      <c r="G35" s="16"/>
      <c r="H35" s="16"/>
      <c r="I35" s="16"/>
    </row>
    <row r="36" spans="1:2" ht="11.25">
      <c r="A36" s="11" t="s">
        <v>12</v>
      </c>
      <c r="B36" s="9"/>
    </row>
    <row r="38" ht="11.25">
      <c r="A38" s="15" t="s">
        <v>16</v>
      </c>
    </row>
    <row r="39" ht="11.25">
      <c r="A39" s="9" t="s">
        <v>17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cp:lastPrinted>2001-06-12T06:37:01Z</cp:lastPrinted>
  <dcterms:created xsi:type="dcterms:W3CDTF">1999-03-29T07:54:58Z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