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96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<sst xmlns="http://schemas.openxmlformats.org/spreadsheetml/2006/main" count="32" uniqueCount="25">
  <si>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11.2. Demanda turística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</si>
  <si>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</si>
  <si>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</si>
  <si>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</si>
  <si>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</si>
  <si>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</si>
  <si>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</si>
  <si>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</si>
  <si>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</si>
  <si>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</si>
  <si>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</si>
  <si>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</si>
  <si>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</si>
  <si>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Grado de ocupación</t>
  </si>
  <si>
    <t>11 Turismo</t>
  </si>
  <si>
    <t xml:space="preserve">                         FUENTE: IEA.  Encuesta de ocupación hotelera</t>
  </si>
  <si>
    <t>11. Turismo</t>
  </si>
  <si>
    <r>
      <t>11.2.7.G. Grado de ocupación mensual de los establecimientos hoteleros de Andalucía. Año 2001</t>
    </r>
    <r>
      <rPr>
        <vertAlign val="superscript"/>
        <sz val="8"/>
        <color indexed="8"/>
        <rFont val="Arial"/>
        <family val="2"/>
      </rPr>
      <t>a b</t>
    </r>
  </si>
  <si>
    <t>11.2.7. Grado de ocupación mensual de los establecimientos hoteleros de Andalucía. Años 2000-2001</t>
  </si>
  <si>
    <r>
      <t>Año 2000</t>
    </r>
    <r>
      <rPr>
        <b/>
        <vertAlign val="superscript"/>
        <sz val="8"/>
        <rFont val="Arial"/>
        <family val="2"/>
      </rPr>
      <t>ab</t>
    </r>
  </si>
  <si>
    <r>
      <t>Año 2001</t>
    </r>
    <r>
      <rPr>
        <b/>
        <vertAlign val="superscript"/>
        <sz val="8"/>
        <rFont val="Arial"/>
        <family val="2"/>
      </rPr>
      <t>ab</t>
    </r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</si>
  <si>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El grado de ocupación es por plazas.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</si>
  <si>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Datos provisionales.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</si>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</sst>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_);\(#,##0\)"/>
    <numFmt numFmtId="182" formatCode="0.00_)"/>
  </numFmts>
  <fonts count="1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HelveticaNeue Condensed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  <xf numFmtId="3" fontId="0" fillId="0" borderId="0" xfId="0" applyNumberFormat="1" applyFont="1" applyAlignment="1">
      <alignment horizontal="left"/>
    </xf>
    <xf numFmtId="0" fontId="6" fillId="2" borderId="0" xfId="0" applyFont="1" applyFill="1" applyAlignment="1" quotePrefix="1">
      <alignment horizontal="lef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0" fontId="4" fillId="2" borderId="0" xfId="0" applyFont="1" applyFill="1" applyAlignment="1" quotePrefix="1">
      <alignment horizontal="left"/>
    </xf>
    <xf numFmtId="3" fontId="0" fillId="2" borderId="0" xfId="0" applyNumberForma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4" fontId="0" fillId="0" borderId="0" xfId="0" applyNumberFormat="1" applyBorder="1" applyAlignment="1">
      <alignment horizontal="right" vertical="center"/>
    </xf>
    <xf numFmtId="3" fontId="1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 horizontal="left"/>
    </xf>
    <xf numFmtId="3" fontId="5" fillId="2" borderId="0" xfId="0" applyNumberFormat="1" applyFont="1" applyFill="1" applyBorder="1" applyAlignment="1" quotePrefix="1">
      <alignment horizontal="left"/>
    </xf>
    <xf numFmtId="4" fontId="0" fillId="0" borderId="0" xfId="19" applyNumberFormat="1" applyBorder="1" applyAlignment="1">
      <alignment horizontal="right" vertical="center"/>
      <protection/>
    </xf>
    <xf numFmtId="3" fontId="11" fillId="0" borderId="0" xfId="0" applyNumberFormat="1" applyFont="1" applyAlignment="1" quotePrefix="1">
      <alignment horizontal="left"/>
    </xf>
    <xf numFmtId="3" fontId="12" fillId="0" borderId="0" xfId="0" applyNumberFormat="1" applyFont="1" applyAlignment="1" quotePrefix="1">
      <alignment horizontal="left"/>
    </xf>
    <xf numFmtId="3" fontId="11" fillId="2" borderId="0" xfId="0" applyNumberFormat="1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1_2_07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1"/>
          <c:h val="0.9405"/>
        </c:manualLayout>
      </c:layout>
      <c:lineChart>
        <c:grouping val="standard"/>
        <c:varyColors val="0"/>
        <c:ser>
          <c:idx val="0"/>
          <c:order val="0"/>
          <c:tx>
            <c:strRef>
              <c:f>A!$A$19</c:f>
              <c:strCache>
                <c:ptCount val="1"/>
                <c:pt idx="0">
                  <c:v>Grado de ocupación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A!$B$13:$M$13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A!$B$19:$M$19</c:f>
              <c:numCache>
                <c:ptCount val="12"/>
                <c:pt idx="0">
                  <c:v>34.38</c:v>
                </c:pt>
                <c:pt idx="1">
                  <c:v>44.09</c:v>
                </c:pt>
                <c:pt idx="2">
                  <c:v>52.18</c:v>
                </c:pt>
                <c:pt idx="3">
                  <c:v>60.9</c:v>
                </c:pt>
                <c:pt idx="4">
                  <c:v>57.48</c:v>
                </c:pt>
                <c:pt idx="5">
                  <c:v>60.58</c:v>
                </c:pt>
                <c:pt idx="6">
                  <c:v>63.66</c:v>
                </c:pt>
                <c:pt idx="7">
                  <c:v>71.84</c:v>
                </c:pt>
                <c:pt idx="8">
                  <c:v>65.41</c:v>
                </c:pt>
                <c:pt idx="9">
                  <c:v>54.11</c:v>
                </c:pt>
                <c:pt idx="10">
                  <c:v>41.66</c:v>
                </c:pt>
                <c:pt idx="11">
                  <c:v>33.43</c:v>
                </c:pt>
              </c:numCache>
            </c:numRef>
          </c:val>
          <c:smooth val="0"/>
        </c:ser>
        <c:axId val="46634002"/>
        <c:axId val="17052835"/>
      </c:line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052835"/>
        <c:crosses val="autoZero"/>
        <c:auto val="0"/>
        <c:lblOffset val="100"/>
        <c:noMultiLvlLbl val="0"/>
      </c:catAx>
      <c:valAx>
        <c:axId val="17052835"/>
        <c:scaling>
          <c:orientation val="minMax"/>
        </c:scaling>
        <c:axPos val="l"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634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7</xdr:col>
      <xdr:colOff>381000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85800" y="2133600"/>
        <a:ext cx="44958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workbookViewId="0" topLeftCell="A1">
      <selection activeCell="A1" sqref="A1"/>
    </sheetView>
  </sheetViews>
  <sheetFormatPr defaultColWidth="12" defaultRowHeight="11.25" customHeight="1"/>
  <cols>
    <col min="1" max="1" width="20.83203125" style="1" customWidth="1"/>
    <col min="2" max="8" width="9.33203125" style="2" customWidth="1"/>
    <col min="9" max="11" width="9.83203125" style="2" customWidth="1"/>
    <col min="12" max="12" width="9.83203125" style="3" customWidth="1"/>
    <col min="13" max="13" width="9.83203125" style="2" customWidth="1"/>
    <col min="14" max="16384" width="12" style="2" customWidth="1"/>
  </cols>
  <sheetData>
    <row r="1" ht="18.75" customHeight="1">
      <c r="A1" s="31" t="s">
        <v>23</v>
      </c>
    </row>
    <row r="2" ht="15" customHeight="1">
      <c r="A2" s="32" t="s">
        <v>24</v>
      </c>
    </row>
    <row r="3" ht="10.5" customHeight="1">
      <c r="A3" s="33"/>
    </row>
    <row r="4" ht="10.5" customHeight="1">
      <c r="A4" s="33"/>
    </row>
    <row r="5" ht="10.5" customHeight="1">
      <c r="A5" s="33"/>
    </row>
    <row r="6" ht="15.75" customHeight="1">
      <c r="A6" s="10" t="s">
        <v>16</v>
      </c>
    </row>
    <row r="7" ht="11.25" customHeight="1">
      <c r="A7" s="11"/>
    </row>
    <row r="8" ht="15" customHeight="1">
      <c r="A8" s="12" t="s">
        <v>0</v>
      </c>
    </row>
    <row r="11" ht="15" customHeight="1">
      <c r="A11" s="27" t="s">
        <v>18</v>
      </c>
    </row>
    <row r="12" ht="11.25" customHeight="1" thickBot="1"/>
    <row r="13" spans="1:13" ht="25.5" customHeight="1" thickBot="1">
      <c r="A13" s="4"/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</row>
    <row r="15" ht="11.25" customHeight="1">
      <c r="A15" s="22" t="s">
        <v>19</v>
      </c>
    </row>
    <row r="16" spans="1:13" s="3" customFormat="1" ht="11.25" customHeight="1">
      <c r="A16" s="13" t="s">
        <v>13</v>
      </c>
      <c r="B16" s="21">
        <v>35.59</v>
      </c>
      <c r="C16" s="21">
        <v>44.94</v>
      </c>
      <c r="D16" s="21">
        <v>55.31</v>
      </c>
      <c r="E16" s="21">
        <v>63.58</v>
      </c>
      <c r="F16" s="21">
        <v>60.11</v>
      </c>
      <c r="G16" s="21">
        <v>60.57</v>
      </c>
      <c r="H16" s="21">
        <v>63.41</v>
      </c>
      <c r="I16" s="21">
        <v>73.85</v>
      </c>
      <c r="J16" s="21">
        <v>67.29</v>
      </c>
      <c r="K16" s="21">
        <v>59.1</v>
      </c>
      <c r="L16" s="21">
        <v>44.57</v>
      </c>
      <c r="M16" s="21">
        <v>38.08</v>
      </c>
    </row>
    <row r="17" spans="1:13" s="3" customFormat="1" ht="11.25" customHeight="1">
      <c r="A17" s="1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ht="11.25" customHeight="1">
      <c r="A18" s="22" t="s">
        <v>20</v>
      </c>
    </row>
    <row r="19" spans="1:13" s="3" customFormat="1" ht="11.25" customHeight="1">
      <c r="A19" s="13" t="s">
        <v>13</v>
      </c>
      <c r="B19" s="26">
        <v>34.38</v>
      </c>
      <c r="C19" s="26">
        <v>44.09</v>
      </c>
      <c r="D19" s="26">
        <v>52.18</v>
      </c>
      <c r="E19" s="26">
        <v>60.9</v>
      </c>
      <c r="F19" s="26">
        <v>57.48</v>
      </c>
      <c r="G19" s="26">
        <v>60.58</v>
      </c>
      <c r="H19" s="26">
        <v>63.66</v>
      </c>
      <c r="I19" s="26">
        <v>71.84</v>
      </c>
      <c r="J19" s="26">
        <v>65.41</v>
      </c>
      <c r="K19" s="26">
        <v>54.11</v>
      </c>
      <c r="L19" s="26">
        <v>41.66</v>
      </c>
      <c r="M19" s="26">
        <v>33.43</v>
      </c>
    </row>
    <row r="20" spans="1:13" ht="11.2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7"/>
    </row>
    <row r="21" spans="1:12" ht="11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9"/>
      <c r="L21" s="2"/>
    </row>
    <row r="22" ht="11.25" customHeight="1">
      <c r="A22" s="19" t="s">
        <v>15</v>
      </c>
    </row>
    <row r="24" ht="11.25" customHeight="1">
      <c r="A24" s="23" t="s">
        <v>21</v>
      </c>
    </row>
    <row r="25" ht="11.25" customHeight="1">
      <c r="A25" s="28" t="s">
        <v>22</v>
      </c>
    </row>
  </sheetData>
  <printOptions/>
  <pageMargins left="0.75" right="0.75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workbookViewId="0" topLeftCell="A1">
      <selection activeCell="A1" sqref="A1"/>
    </sheetView>
  </sheetViews>
  <sheetFormatPr defaultColWidth="12" defaultRowHeight="11.25"/>
  <cols>
    <col min="1" max="16384" width="12" style="20" customWidth="1"/>
  </cols>
  <sheetData>
    <row r="1" ht="18.75" customHeight="1">
      <c r="A1" s="31" t="s">
        <v>23</v>
      </c>
    </row>
    <row r="2" ht="15" customHeight="1">
      <c r="A2" s="32" t="s">
        <v>24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="15" customFormat="1" ht="15.75" customHeight="1">
      <c r="A6" s="14" t="s">
        <v>14</v>
      </c>
    </row>
    <row r="7" s="15" customFormat="1" ht="11.25" customHeight="1">
      <c r="A7" s="16"/>
    </row>
    <row r="8" s="15" customFormat="1" ht="15" customHeight="1">
      <c r="A8" s="17" t="s">
        <v>0</v>
      </c>
    </row>
    <row r="9" s="15" customFormat="1" ht="11.25" customHeight="1">
      <c r="A9" s="18"/>
    </row>
    <row r="10" s="15" customFormat="1" ht="11.25" customHeight="1">
      <c r="A10" s="18"/>
    </row>
    <row r="11" s="15" customFormat="1" ht="15" customHeight="1">
      <c r="A11" s="29" t="s">
        <v>17</v>
      </c>
    </row>
    <row r="12" spans="1:10" ht="12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31" spans="1:10" ht="12" thickBot="1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3" ht="11.25">
      <c r="A33" s="19" t="s">
        <v>15</v>
      </c>
    </row>
    <row r="34" ht="11.25">
      <c r="A34" s="24"/>
    </row>
    <row r="35" ht="11.25">
      <c r="A35" s="25" t="s">
        <v>21</v>
      </c>
    </row>
    <row r="36" ht="11.25">
      <c r="A36" s="28" t="s">
        <v>22</v>
      </c>
    </row>
  </sheetData>
  <printOptions/>
  <pageMargins left="0.75" right="0.75" top="1" bottom="1" header="0" footer="0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2001-06-12T06:44:27Z</cp:lastPrinted>
  <dcterms:created xsi:type="dcterms:W3CDTF">1999-03-29T11:22:55Z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