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7875" windowHeight="4065" activeTab="0"/>
  </bookViews>
  <sheets>
    <sheet name="A" sheetId="1" r:id="rId1"/>
    <sheet name="B" sheetId="2" r:id="rId2"/>
    <sheet name="Gráfico" sheetId="3" r:id="rId3"/>
  </sheets>
  <definedNames>
    <definedName name="_xlnm.Print_Area" localSheetId="0">'A'!$A$6:$D$19</definedName>
  </definedNames>
  <calcPr fullCalcOnLoad="1"/>
</workbook>
</file>

<file path=xl/sharedStrings.xml><?xml version="1.0" encoding="utf-8"?>
<sst xmlns="http://schemas.openxmlformats.org/spreadsheetml/2006/main" count="30" uniqueCount="16">
  <si>
    <t>11.2. Demanda turística</t>
  </si>
  <si>
    <t>11 Turismo</t>
  </si>
  <si>
    <t>Viajeros alojados</t>
  </si>
  <si>
    <t>Pernoctaciones</t>
  </si>
  <si>
    <t>11.2.1. Evolución de la cuota de participación de Andalucía en el movimiento hotelero español</t>
  </si>
  <si>
    <t>11.2.1.G. Evolución de la cuota de participación de Andalucía en el movimiento hotelero español</t>
  </si>
  <si>
    <t xml:space="preserve">                         FUENTE: Consejería de Turismo y Deporte</t>
  </si>
  <si>
    <t>11. Turismo</t>
  </si>
  <si>
    <t>2001*</t>
  </si>
  <si>
    <t xml:space="preserve">                         *Datos provisionales.</t>
  </si>
  <si>
    <t>1998*</t>
  </si>
  <si>
    <t xml:space="preserve">                        *Ruptura de la serie: hasta el año 1998, la serie se ha elaborado a partir de la Encuesta de movimiento de viajeros en establecimientos hoteleros, </t>
  </si>
  <si>
    <t xml:space="preserve">                         realizada por el INE, y la sustitución de ésta por la Encuesta de ocupación hotelera, realizada por el mismo organismo, ha dado lugar a ciertos cambios </t>
  </si>
  <si>
    <t xml:space="preserve">                         metodológicos que han provocado una ruptura en las series.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</si>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</sst>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Pta&quot;;\-#,##0&quot;Pta&quot;"/>
    <numFmt numFmtId="175" formatCode="#,##0&quot;Pta&quot;;[Red]\-#,##0&quot;Pta&quot;"/>
    <numFmt numFmtId="176" formatCode="#,##0.00&quot;Pta&quot;;\-#,##0.00&quot;Pta&quot;"/>
    <numFmt numFmtId="177" formatCode="#,##0.00&quot;Pta&quot;;[Red]\-#,##0.00&quot;Pta&quot;"/>
    <numFmt numFmtId="178" formatCode="_-* #,##0&quot;Pta&quot;_-;\-* #,##0&quot;Pta&quot;_-;_-* &quot;-&quot;&quot;Pta&quot;_-;_-@_-"/>
    <numFmt numFmtId="179" formatCode="_-* #,##0_p_t_a_-;\-* #,##0_p_t_a_-;_-* &quot;-&quot;_p_t_a_-;_-@_-"/>
    <numFmt numFmtId="180" formatCode="_-* #,##0.00&quot;Pta&quot;_-;\-* #,##0.00&quot;Pta&quot;_-;_-* &quot;-&quot;??&quot;Pta&quot;_-;_-@_-"/>
    <numFmt numFmtId="181" formatCode="_-* #,##0.00_p_t_a_-;\-* #,##0.00_p_t_a_-;_-* &quot;-&quot;??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_);\(#,##0\)"/>
    <numFmt numFmtId="192" formatCode="#,##0.0"/>
    <numFmt numFmtId="193" formatCode="0.0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sz val="12"/>
      <name val="Arial"/>
      <family val="0"/>
    </font>
    <font>
      <sz val="9"/>
      <name val="HelveticaNeue Condensed"/>
      <family val="2"/>
    </font>
    <font>
      <sz val="9.5"/>
      <name val="HelveticaNeue Condensed"/>
      <family val="2"/>
    </font>
    <font>
      <sz val="8.25"/>
      <name val="HelveticaNeue Condensed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12" fillId="2" borderId="0" xfId="0" applyFon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2" xfId="0" applyBorder="1" applyAlignment="1">
      <alignment horizontal="righ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085"/>
          <c:w val="0.809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Viajeros alojados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A!$B$13:$D$13</c:f>
              <c:strCache>
                <c:ptCount val="3"/>
                <c:pt idx="0">
                  <c:v>1999</c:v>
                </c:pt>
                <c:pt idx="1">
                  <c:v>2000</c:v>
                </c:pt>
                <c:pt idx="2">
                  <c:v>2001*</c:v>
                </c:pt>
              </c:strCache>
            </c:strRef>
          </c:cat>
          <c:val>
            <c:numRef>
              <c:f>A!$B$15:$D$15</c:f>
              <c:numCache>
                <c:ptCount val="3"/>
                <c:pt idx="0">
                  <c:v>18.22</c:v>
                </c:pt>
                <c:pt idx="1">
                  <c:v>18.84</c:v>
                </c:pt>
                <c:pt idx="2">
                  <c:v>18.97</c:v>
                </c:pt>
              </c:numCache>
            </c:numRef>
          </c:val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Pernoctaciones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A!$B$13:$D$13</c:f>
              <c:strCache>
                <c:ptCount val="3"/>
                <c:pt idx="0">
                  <c:v>1999</c:v>
                </c:pt>
                <c:pt idx="1">
                  <c:v>2000</c:v>
                </c:pt>
                <c:pt idx="2">
                  <c:v>2001*</c:v>
                </c:pt>
              </c:strCache>
            </c:strRef>
          </c:cat>
          <c:val>
            <c:numRef>
              <c:f>A!$B$16:$D$16</c:f>
              <c:numCache>
                <c:ptCount val="3"/>
                <c:pt idx="0">
                  <c:v>14.52</c:v>
                </c:pt>
                <c:pt idx="1">
                  <c:v>15.2</c:v>
                </c:pt>
                <c:pt idx="2">
                  <c:v>15.43</c:v>
                </c:pt>
              </c:numCache>
            </c:numRef>
          </c:val>
        </c:ser>
        <c:axId val="63286881"/>
        <c:axId val="35294494"/>
      </c:barChart>
      <c:catAx>
        <c:axId val="63286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5294494"/>
        <c:crosses val="autoZero"/>
        <c:auto val="1"/>
        <c:lblOffset val="100"/>
        <c:noMultiLvlLbl val="0"/>
      </c:catAx>
      <c:valAx>
        <c:axId val="35294494"/>
        <c:scaling>
          <c:orientation val="minMax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3286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36525"/>
          <c:w val="0.15525"/>
          <c:h val="0.2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28575</xdr:rowOff>
    </xdr:from>
    <xdr:to>
      <xdr:col>9</xdr:col>
      <xdr:colOff>257175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28575" y="2162175"/>
        <a:ext cx="64008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43.83203125" style="0" customWidth="1"/>
    <col min="2" max="2" width="21.83203125" style="0" customWidth="1"/>
    <col min="3" max="3" width="22.16015625" style="0" customWidth="1"/>
    <col min="4" max="4" width="23.33203125" style="0" customWidth="1"/>
  </cols>
  <sheetData>
    <row r="1" ht="18.75" customHeight="1">
      <c r="A1" s="19" t="s">
        <v>14</v>
      </c>
    </row>
    <row r="2" ht="15" customHeight="1">
      <c r="A2" s="20" t="s">
        <v>15</v>
      </c>
    </row>
    <row r="3" ht="10.5" customHeight="1">
      <c r="A3" s="21"/>
    </row>
    <row r="4" ht="10.5" customHeight="1">
      <c r="A4" s="21"/>
    </row>
    <row r="5" ht="10.5" customHeight="1">
      <c r="A5" s="21"/>
    </row>
    <row r="6" s="1" customFormat="1" ht="15.75" customHeight="1">
      <c r="A6" s="9" t="s">
        <v>7</v>
      </c>
    </row>
    <row r="7" s="1" customFormat="1" ht="11.25" customHeight="1">
      <c r="A7" s="3"/>
    </row>
    <row r="8" s="4" customFormat="1" ht="15" customHeight="1">
      <c r="A8" s="10" t="s">
        <v>0</v>
      </c>
    </row>
    <row r="9" spans="1:3" s="1" customFormat="1" ht="11.25" customHeight="1">
      <c r="A9" s="3"/>
      <c r="C9" s="14"/>
    </row>
    <row r="10" s="1" customFormat="1" ht="11.25" customHeight="1">
      <c r="A10" s="3"/>
    </row>
    <row r="11" s="4" customFormat="1" ht="15" customHeight="1">
      <c r="A11" s="8" t="s">
        <v>4</v>
      </c>
    </row>
    <row r="12" ht="12" thickBot="1"/>
    <row r="13" spans="1:4" ht="27" customHeight="1" thickBot="1">
      <c r="A13" s="6"/>
      <c r="B13" s="6">
        <v>1999</v>
      </c>
      <c r="C13" s="6">
        <v>2000</v>
      </c>
      <c r="D13" s="6" t="s">
        <v>8</v>
      </c>
    </row>
    <row r="15" spans="1:4" ht="11.25">
      <c r="A15" s="12" t="s">
        <v>2</v>
      </c>
      <c r="B15" s="13">
        <v>18.22</v>
      </c>
      <c r="C15">
        <v>18.84</v>
      </c>
      <c r="D15">
        <v>18.97</v>
      </c>
    </row>
    <row r="16" spans="1:4" ht="11.25">
      <c r="A16" s="12" t="s">
        <v>3</v>
      </c>
      <c r="B16" s="13">
        <v>14.52</v>
      </c>
      <c r="C16" s="15">
        <v>15.2</v>
      </c>
      <c r="D16">
        <v>15.43</v>
      </c>
    </row>
    <row r="17" spans="1:4" ht="12" thickBot="1">
      <c r="A17" s="7"/>
      <c r="B17" s="7"/>
      <c r="C17" s="7"/>
      <c r="D17" s="7"/>
    </row>
    <row r="19" ht="11.25">
      <c r="A19" s="11" t="s">
        <v>6</v>
      </c>
    </row>
    <row r="20" ht="11.25">
      <c r="A20" s="11"/>
    </row>
    <row r="21" ht="11.25">
      <c r="A21" s="11" t="s">
        <v>9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12" defaultRowHeight="11.25"/>
  <cols>
    <col min="1" max="1" width="28.5" style="0" customWidth="1"/>
  </cols>
  <sheetData>
    <row r="1" ht="18.75" customHeight="1">
      <c r="A1" s="19" t="s">
        <v>14</v>
      </c>
    </row>
    <row r="2" ht="15" customHeight="1">
      <c r="A2" s="20" t="s">
        <v>15</v>
      </c>
    </row>
    <row r="3" ht="10.5" customHeight="1">
      <c r="A3" s="21"/>
    </row>
    <row r="4" ht="10.5" customHeight="1">
      <c r="A4" s="21"/>
    </row>
    <row r="5" ht="10.5" customHeight="1">
      <c r="A5" s="21"/>
    </row>
    <row r="6" spans="1:7" ht="15.75">
      <c r="A6" s="9" t="s">
        <v>7</v>
      </c>
      <c r="B6" s="1"/>
      <c r="C6" s="1"/>
      <c r="D6" s="1"/>
      <c r="E6" s="1"/>
      <c r="F6" s="1"/>
      <c r="G6" s="1"/>
    </row>
    <row r="7" spans="1:7" ht="11.25">
      <c r="A7" s="3"/>
      <c r="B7" s="1"/>
      <c r="C7" s="1"/>
      <c r="D7" s="1"/>
      <c r="E7" s="1"/>
      <c r="F7" s="1"/>
      <c r="G7" s="1"/>
    </row>
    <row r="8" spans="1:7" ht="14.25">
      <c r="A8" s="10" t="s">
        <v>0</v>
      </c>
      <c r="B8" s="4"/>
      <c r="C8" s="4"/>
      <c r="D8" s="4"/>
      <c r="E8" s="4"/>
      <c r="F8" s="4"/>
      <c r="G8" s="4"/>
    </row>
    <row r="9" spans="1:7" ht="11.25">
      <c r="A9" s="3"/>
      <c r="B9" s="1"/>
      <c r="C9" s="14"/>
      <c r="D9" s="1"/>
      <c r="E9" s="1"/>
      <c r="F9" s="1"/>
      <c r="G9" s="1"/>
    </row>
    <row r="10" spans="1:7" ht="11.25">
      <c r="A10" s="3"/>
      <c r="B10" s="1"/>
      <c r="C10" s="1"/>
      <c r="D10" s="1"/>
      <c r="E10" s="1"/>
      <c r="F10" s="1"/>
      <c r="G10" s="1"/>
    </row>
    <row r="11" spans="1:7" ht="15">
      <c r="A11" s="8" t="s">
        <v>4</v>
      </c>
      <c r="B11" s="4"/>
      <c r="C11" s="4"/>
      <c r="D11" s="4"/>
      <c r="E11" s="4"/>
      <c r="F11" s="4"/>
      <c r="G11" s="4"/>
    </row>
    <row r="12" ht="12" thickBot="1">
      <c r="H12" s="7"/>
    </row>
    <row r="13" spans="1:8" ht="12" thickBot="1">
      <c r="A13" s="6"/>
      <c r="B13" s="6">
        <v>1992</v>
      </c>
      <c r="C13" s="6">
        <v>1993</v>
      </c>
      <c r="D13" s="6">
        <v>1994</v>
      </c>
      <c r="E13" s="6">
        <v>1995</v>
      </c>
      <c r="F13" s="6">
        <v>1996</v>
      </c>
      <c r="G13" s="6">
        <v>1997</v>
      </c>
      <c r="H13" s="18" t="s">
        <v>10</v>
      </c>
    </row>
    <row r="14" ht="11.25">
      <c r="H14" s="17"/>
    </row>
    <row r="15" spans="1:8" ht="11.25">
      <c r="A15" s="12" t="s">
        <v>2</v>
      </c>
      <c r="B15" s="16">
        <v>18.5</v>
      </c>
      <c r="C15" s="16">
        <v>16.5</v>
      </c>
      <c r="D15" s="13">
        <v>17.73</v>
      </c>
      <c r="E15" s="13">
        <v>18.19</v>
      </c>
      <c r="F15" s="13">
        <v>18.72</v>
      </c>
      <c r="G15" s="13">
        <v>19.28</v>
      </c>
      <c r="H15">
        <v>19.68</v>
      </c>
    </row>
    <row r="16" spans="1:8" ht="11.25">
      <c r="A16" s="12" t="s">
        <v>3</v>
      </c>
      <c r="B16" s="16">
        <v>14.18</v>
      </c>
      <c r="C16" s="16">
        <v>12.62</v>
      </c>
      <c r="D16" s="13">
        <v>13.57</v>
      </c>
      <c r="E16" s="13">
        <v>14.35</v>
      </c>
      <c r="F16" s="13">
        <v>15.06</v>
      </c>
      <c r="G16" s="13">
        <v>15.8</v>
      </c>
      <c r="H16">
        <v>16.41</v>
      </c>
    </row>
    <row r="17" spans="1:8" ht="12" thickBot="1">
      <c r="A17" s="7"/>
      <c r="B17" s="7"/>
      <c r="C17" s="7"/>
      <c r="D17" s="7"/>
      <c r="E17" s="7"/>
      <c r="F17" s="7"/>
      <c r="G17" s="7"/>
      <c r="H17" s="7"/>
    </row>
    <row r="19" ht="11.25">
      <c r="A19" s="11" t="s">
        <v>6</v>
      </c>
    </row>
    <row r="20" ht="11.25">
      <c r="A20" s="11"/>
    </row>
    <row r="21" ht="11.25">
      <c r="A21" s="11" t="s">
        <v>11</v>
      </c>
    </row>
    <row r="22" ht="11.25">
      <c r="A22" s="11" t="s">
        <v>12</v>
      </c>
    </row>
    <row r="23" ht="11.25">
      <c r="A23" s="11" t="s">
        <v>13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1" sqref="A1"/>
    </sheetView>
  </sheetViews>
  <sheetFormatPr defaultColWidth="12" defaultRowHeight="11.25"/>
  <sheetData>
    <row r="1" ht="18.75" customHeight="1">
      <c r="A1" s="19" t="s">
        <v>14</v>
      </c>
    </row>
    <row r="2" ht="15" customHeight="1">
      <c r="A2" s="20" t="s">
        <v>15</v>
      </c>
    </row>
    <row r="3" ht="10.5" customHeight="1">
      <c r="A3" s="21"/>
    </row>
    <row r="4" ht="10.5" customHeight="1">
      <c r="A4" s="21"/>
    </row>
    <row r="5" ht="10.5" customHeight="1">
      <c r="A5" s="21"/>
    </row>
    <row r="6" spans="1:10" s="1" customFormat="1" ht="15.75" customHeight="1">
      <c r="A6" s="9" t="s">
        <v>1</v>
      </c>
      <c r="J6" s="2"/>
    </row>
    <row r="7" spans="1:10" s="1" customFormat="1" ht="11.25" customHeight="1">
      <c r="A7" s="3"/>
      <c r="J7" s="2"/>
    </row>
    <row r="8" spans="1:10" s="4" customFormat="1" ht="15" customHeight="1">
      <c r="A8" s="10" t="s">
        <v>0</v>
      </c>
      <c r="J8" s="5"/>
    </row>
    <row r="11" spans="1:10" s="4" customFormat="1" ht="15" customHeight="1">
      <c r="A11" s="8" t="s">
        <v>5</v>
      </c>
      <c r="J11" s="5"/>
    </row>
    <row r="12" spans="1:10" ht="12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29" ht="11.25">
      <c r="B29" s="11" t="s">
        <v>6</v>
      </c>
    </row>
    <row r="32" spans="1:10" ht="12" thickBo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ht="11.25">
      <c r="A33" s="11"/>
    </row>
    <row r="34" ht="11.25">
      <c r="A34" s="11" t="s">
        <v>6</v>
      </c>
    </row>
    <row r="35" ht="11.25">
      <c r="A35" s="11"/>
    </row>
    <row r="36" ht="11.25">
      <c r="A36" s="11" t="s">
        <v>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cp:lastPrinted>2001-06-12T06:52:24Z</cp:lastPrinted>
  <dcterms:created xsi:type="dcterms:W3CDTF">1999-03-29T07:54:58Z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